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 activeTab="1"/>
  </bookViews>
  <sheets>
    <sheet name="sheet1" sheetId="5" r:id="rId1"/>
    <sheet name="Sheet2" sheetId="6" r:id="rId2"/>
  </sheets>
  <calcPr calcId="144525"/>
</workbook>
</file>

<file path=xl/sharedStrings.xml><?xml version="1.0" encoding="utf-8"?>
<sst xmlns="http://schemas.openxmlformats.org/spreadsheetml/2006/main" count="11" uniqueCount="11">
  <si>
    <t>profit</t>
  </si>
  <si>
    <t>corn</t>
  </si>
  <si>
    <t>hog</t>
  </si>
  <si>
    <t>sl</t>
  </si>
  <si>
    <t>sl_coefficient</t>
  </si>
  <si>
    <t>hog coefficient in sl function</t>
  </si>
  <si>
    <t>corn_coefficient</t>
  </si>
  <si>
    <t>hog coefficient in corn function</t>
  </si>
  <si>
    <t>date</t>
  </si>
  <si>
    <t>corncoef</t>
  </si>
  <si>
    <t>slcoef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</si>
</sst>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22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7"/>
  <sheetViews>
    <sheetView workbookViewId="0">
      <selection activeCell="H35" sqref="H35"/>
    </sheetView>
  </sheetViews>
  <sheetFormatPr defaultColWidth="9" defaultRowHeight="14" outlineLevelCol="3"/>
  <cols>
    <col min="1" max="1" width="11.1666666666667" customWidth="1"/>
    <col min="2" max="2" width="7.16666666666667" customWidth="1"/>
    <col min="3" max="3" width="9.16666666666667" customWidth="1"/>
    <col min="4" max="4" width="10.1666666666667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-0.4</v>
      </c>
      <c r="B2">
        <v>1.98</v>
      </c>
      <c r="C2">
        <v>9.56</v>
      </c>
      <c r="D2">
        <v>2.7057143</v>
      </c>
    </row>
    <row r="3" spans="1:4">
      <c r="A3">
        <v>-0.4</v>
      </c>
      <c r="B3">
        <v>1.99</v>
      </c>
      <c r="C3">
        <v>9.69</v>
      </c>
      <c r="D3">
        <v>2.7092857</v>
      </c>
    </row>
    <row r="4" spans="1:4">
      <c r="A4">
        <v>-0.69</v>
      </c>
      <c r="B4">
        <v>2.01</v>
      </c>
      <c r="C4">
        <v>9.68</v>
      </c>
      <c r="D4">
        <v>2.7128571</v>
      </c>
    </row>
    <row r="5" spans="1:4">
      <c r="A5">
        <v>-0.96</v>
      </c>
      <c r="B5">
        <v>2.02</v>
      </c>
      <c r="C5">
        <v>9.66</v>
      </c>
      <c r="D5">
        <v>2.7164286</v>
      </c>
    </row>
    <row r="6" spans="1:4">
      <c r="A6">
        <v>-1.06</v>
      </c>
      <c r="B6">
        <v>2.04</v>
      </c>
      <c r="C6">
        <v>9.6</v>
      </c>
      <c r="D6">
        <v>2.72</v>
      </c>
    </row>
    <row r="7" spans="1:4">
      <c r="A7">
        <v>-1.2</v>
      </c>
      <c r="B7">
        <v>2.06</v>
      </c>
      <c r="C7">
        <v>9.53</v>
      </c>
      <c r="D7">
        <v>2.72</v>
      </c>
    </row>
    <row r="8" spans="1:4">
      <c r="A8">
        <v>-1.23</v>
      </c>
      <c r="B8">
        <v>2.0796</v>
      </c>
      <c r="C8">
        <v>9.4711</v>
      </c>
      <c r="D8">
        <v>2.73</v>
      </c>
    </row>
    <row r="9" spans="1:4">
      <c r="A9">
        <v>-1</v>
      </c>
      <c r="B9">
        <v>2.09</v>
      </c>
      <c r="C9">
        <v>9.49</v>
      </c>
      <c r="D9">
        <v>2.73</v>
      </c>
    </row>
    <row r="10" spans="1:4">
      <c r="A10">
        <v>-0.7</v>
      </c>
      <c r="B10">
        <v>2.1</v>
      </c>
      <c r="C10">
        <v>9.59</v>
      </c>
      <c r="D10">
        <v>2.73</v>
      </c>
    </row>
    <row r="11" spans="1:4">
      <c r="A11">
        <v>-0.4</v>
      </c>
      <c r="B11">
        <v>2.1</v>
      </c>
      <c r="C11">
        <v>9.71</v>
      </c>
      <c r="D11">
        <v>2.73</v>
      </c>
    </row>
    <row r="12" spans="1:4">
      <c r="A12">
        <v>0.25</v>
      </c>
      <c r="B12">
        <v>2.1</v>
      </c>
      <c r="C12">
        <v>9.96</v>
      </c>
      <c r="D12">
        <v>2.73</v>
      </c>
    </row>
    <row r="13" spans="1:4">
      <c r="A13">
        <v>0.74</v>
      </c>
      <c r="B13">
        <v>2.1</v>
      </c>
      <c r="C13">
        <v>10.36</v>
      </c>
      <c r="D13">
        <v>2.73</v>
      </c>
    </row>
    <row r="14" spans="1:4">
      <c r="A14">
        <v>1.31</v>
      </c>
      <c r="B14">
        <v>2.1</v>
      </c>
      <c r="C14">
        <v>10.90735</v>
      </c>
      <c r="D14">
        <v>2.73</v>
      </c>
    </row>
    <row r="15" spans="1:4">
      <c r="A15">
        <v>1.76</v>
      </c>
      <c r="B15">
        <v>2.1</v>
      </c>
      <c r="C15">
        <v>11.4547</v>
      </c>
      <c r="D15">
        <v>2.73</v>
      </c>
    </row>
    <row r="16" spans="1:4">
      <c r="A16">
        <v>2.33</v>
      </c>
      <c r="B16">
        <v>2.1</v>
      </c>
      <c r="C16">
        <v>11.89</v>
      </c>
      <c r="D16">
        <v>2.74</v>
      </c>
    </row>
    <row r="17" spans="1:4">
      <c r="A17">
        <v>2.33</v>
      </c>
      <c r="B17">
        <v>2.11</v>
      </c>
      <c r="C17">
        <v>12.06</v>
      </c>
      <c r="D17">
        <v>2.745</v>
      </c>
    </row>
    <row r="18" spans="1:4">
      <c r="A18">
        <v>2.11</v>
      </c>
      <c r="B18">
        <v>2.11</v>
      </c>
      <c r="C18">
        <v>12.17</v>
      </c>
      <c r="D18">
        <v>2.75</v>
      </c>
    </row>
    <row r="19" spans="1:4">
      <c r="A19">
        <v>2.11</v>
      </c>
      <c r="B19">
        <v>2.11</v>
      </c>
      <c r="C19">
        <v>12.23</v>
      </c>
      <c r="D19">
        <v>2.75</v>
      </c>
    </row>
    <row r="20" spans="1:4">
      <c r="A20">
        <v>2.55</v>
      </c>
      <c r="B20">
        <v>2.11</v>
      </c>
      <c r="C20">
        <v>12.28</v>
      </c>
      <c r="D20">
        <v>2.75</v>
      </c>
    </row>
    <row r="21" spans="1:4">
      <c r="A21">
        <v>2.52</v>
      </c>
      <c r="B21">
        <v>2.11</v>
      </c>
      <c r="C21">
        <v>12.38</v>
      </c>
      <c r="D21">
        <v>2.75</v>
      </c>
    </row>
    <row r="22" spans="1:4">
      <c r="A22">
        <v>2.68</v>
      </c>
      <c r="B22">
        <v>2.11</v>
      </c>
      <c r="C22">
        <v>12.5</v>
      </c>
      <c r="D22">
        <v>2.76</v>
      </c>
    </row>
    <row r="23" spans="1:4">
      <c r="A23">
        <v>2.71</v>
      </c>
      <c r="B23">
        <v>2.11</v>
      </c>
      <c r="C23">
        <v>12.61</v>
      </c>
      <c r="D23">
        <v>2.76</v>
      </c>
    </row>
    <row r="24" spans="1:4">
      <c r="A24">
        <v>2.7925</v>
      </c>
      <c r="B24">
        <v>2.1</v>
      </c>
      <c r="C24">
        <v>12.64</v>
      </c>
      <c r="D24">
        <v>2.76</v>
      </c>
    </row>
    <row r="25" spans="1:4">
      <c r="A25">
        <v>2.875</v>
      </c>
      <c r="B25">
        <v>2.1</v>
      </c>
      <c r="C25">
        <v>12.64</v>
      </c>
      <c r="D25">
        <v>2.76</v>
      </c>
    </row>
    <row r="26" spans="1:4">
      <c r="A26">
        <v>2.9575</v>
      </c>
      <c r="B26">
        <v>2.085</v>
      </c>
      <c r="C26">
        <v>12.68</v>
      </c>
      <c r="D26">
        <v>2.76</v>
      </c>
    </row>
    <row r="27" spans="1:4">
      <c r="A27">
        <v>3.04</v>
      </c>
      <c r="B27">
        <v>2.07</v>
      </c>
      <c r="C27">
        <v>12.72</v>
      </c>
      <c r="D27">
        <v>2.76</v>
      </c>
    </row>
    <row r="28" spans="1:4">
      <c r="A28">
        <v>3.195</v>
      </c>
      <c r="B28">
        <v>2.07</v>
      </c>
      <c r="C28">
        <v>12.81</v>
      </c>
      <c r="D28">
        <v>2.77</v>
      </c>
    </row>
    <row r="29" spans="1:4">
      <c r="A29">
        <v>3.35</v>
      </c>
      <c r="B29">
        <v>2.07</v>
      </c>
      <c r="C29">
        <v>12.94</v>
      </c>
      <c r="D29">
        <v>2.77</v>
      </c>
    </row>
    <row r="30" spans="1:4">
      <c r="A30">
        <v>3.685</v>
      </c>
      <c r="B30">
        <v>2.08</v>
      </c>
      <c r="C30">
        <v>13.15</v>
      </c>
      <c r="D30">
        <v>2.78</v>
      </c>
    </row>
    <row r="31" spans="1:4">
      <c r="A31">
        <v>4.02</v>
      </c>
      <c r="B31">
        <v>2.1</v>
      </c>
      <c r="C31">
        <v>13.43</v>
      </c>
      <c r="D31">
        <v>2.79</v>
      </c>
    </row>
    <row r="32" spans="1:4">
      <c r="A32">
        <v>4.44</v>
      </c>
      <c r="B32">
        <v>2.11</v>
      </c>
      <c r="C32">
        <v>13.74</v>
      </c>
      <c r="D32">
        <v>2.8</v>
      </c>
    </row>
    <row r="33" spans="1:4">
      <c r="A33">
        <v>4.25</v>
      </c>
      <c r="B33">
        <v>2.12</v>
      </c>
      <c r="C33">
        <v>13.825</v>
      </c>
      <c r="D33">
        <v>2.81</v>
      </c>
    </row>
    <row r="34" spans="1:4">
      <c r="A34">
        <v>4.16</v>
      </c>
      <c r="B34">
        <v>2.13</v>
      </c>
      <c r="C34">
        <v>13.91</v>
      </c>
      <c r="D34">
        <v>2.82</v>
      </c>
    </row>
    <row r="35" spans="1:4">
      <c r="A35">
        <v>3.86</v>
      </c>
      <c r="B35">
        <v>2.13</v>
      </c>
      <c r="C35">
        <v>13.83</v>
      </c>
      <c r="D35">
        <v>2.81</v>
      </c>
    </row>
    <row r="36" spans="1:4">
      <c r="A36">
        <v>3.91</v>
      </c>
      <c r="B36">
        <v>2.12</v>
      </c>
      <c r="C36">
        <v>13.78</v>
      </c>
      <c r="D36">
        <v>2.81</v>
      </c>
    </row>
    <row r="37" spans="1:4">
      <c r="A37">
        <v>3.82</v>
      </c>
      <c r="B37">
        <v>2.12</v>
      </c>
      <c r="C37">
        <v>13.74</v>
      </c>
      <c r="D37">
        <v>2.81</v>
      </c>
    </row>
    <row r="38" spans="1:4">
      <c r="A38">
        <v>3.94</v>
      </c>
      <c r="B38">
        <v>2.11</v>
      </c>
      <c r="C38">
        <v>13.7</v>
      </c>
      <c r="D38">
        <v>2.81</v>
      </c>
    </row>
    <row r="39" spans="1:4">
      <c r="A39">
        <v>2.83</v>
      </c>
      <c r="B39">
        <v>2.11</v>
      </c>
      <c r="C39">
        <v>13.71</v>
      </c>
      <c r="D39">
        <v>2.81</v>
      </c>
    </row>
    <row r="40" spans="1:4">
      <c r="A40">
        <v>2.9</v>
      </c>
      <c r="B40">
        <v>2.11</v>
      </c>
      <c r="C40">
        <v>13.8</v>
      </c>
      <c r="D40">
        <v>2.81</v>
      </c>
    </row>
    <row r="41" spans="1:4">
      <c r="A41">
        <v>2.98</v>
      </c>
      <c r="B41">
        <v>2.11</v>
      </c>
      <c r="C41">
        <v>13.93</v>
      </c>
      <c r="D41">
        <v>2.82</v>
      </c>
    </row>
    <row r="42" spans="1:4">
      <c r="A42">
        <v>3.28</v>
      </c>
      <c r="B42">
        <v>2.12</v>
      </c>
      <c r="C42">
        <v>14.06</v>
      </c>
      <c r="D42">
        <v>2.82</v>
      </c>
    </row>
    <row r="43" spans="1:4">
      <c r="A43">
        <v>3.3433333</v>
      </c>
      <c r="B43">
        <v>2.12</v>
      </c>
      <c r="C43">
        <v>14.21</v>
      </c>
      <c r="D43">
        <v>2.82</v>
      </c>
    </row>
    <row r="44" spans="1:4">
      <c r="A44">
        <v>3.4066667</v>
      </c>
      <c r="B44">
        <v>2.12</v>
      </c>
      <c r="C44">
        <v>14.27</v>
      </c>
      <c r="D44">
        <v>2.82</v>
      </c>
    </row>
    <row r="45" spans="1:4">
      <c r="A45">
        <v>3.47</v>
      </c>
      <c r="B45">
        <v>2.13</v>
      </c>
      <c r="C45">
        <v>14.38</v>
      </c>
      <c r="D45">
        <v>2.83</v>
      </c>
    </row>
    <row r="46" spans="1:4">
      <c r="A46">
        <v>3.57</v>
      </c>
      <c r="B46">
        <v>2.14</v>
      </c>
      <c r="C46">
        <v>14.55</v>
      </c>
      <c r="D46">
        <v>2.84</v>
      </c>
    </row>
    <row r="47" spans="1:4">
      <c r="A47">
        <v>3.46</v>
      </c>
      <c r="B47">
        <v>2.15</v>
      </c>
      <c r="C47">
        <v>14.67</v>
      </c>
      <c r="D47">
        <v>2.85</v>
      </c>
    </row>
    <row r="48" spans="1:4">
      <c r="A48">
        <v>3.41</v>
      </c>
      <c r="B48">
        <v>2.16</v>
      </c>
      <c r="C48">
        <v>14.74</v>
      </c>
      <c r="D48">
        <v>2.86</v>
      </c>
    </row>
    <row r="49" spans="1:4">
      <c r="A49">
        <v>3.23</v>
      </c>
      <c r="B49">
        <v>2.17</v>
      </c>
      <c r="C49">
        <v>14.81</v>
      </c>
      <c r="D49">
        <v>2.86</v>
      </c>
    </row>
    <row r="50" spans="1:4">
      <c r="A50">
        <v>3.21</v>
      </c>
      <c r="B50">
        <v>2.17</v>
      </c>
      <c r="C50">
        <v>14.78</v>
      </c>
      <c r="D50">
        <v>2.87</v>
      </c>
    </row>
    <row r="51" spans="1:4">
      <c r="A51">
        <v>3.35</v>
      </c>
      <c r="B51">
        <v>2.17</v>
      </c>
      <c r="C51">
        <v>14.92</v>
      </c>
      <c r="D51">
        <v>2.87</v>
      </c>
    </row>
    <row r="52" spans="1:4">
      <c r="A52">
        <v>3.52</v>
      </c>
      <c r="B52">
        <v>2.18</v>
      </c>
      <c r="C52">
        <v>14.99</v>
      </c>
      <c r="D52">
        <v>2.87</v>
      </c>
    </row>
    <row r="53" spans="1:4">
      <c r="A53">
        <v>3.5</v>
      </c>
      <c r="B53">
        <v>2.18</v>
      </c>
      <c r="C53">
        <v>15.05</v>
      </c>
      <c r="D53">
        <v>2.87</v>
      </c>
    </row>
    <row r="54" spans="1:4">
      <c r="A54">
        <v>3.48</v>
      </c>
      <c r="B54">
        <v>2.19</v>
      </c>
      <c r="C54">
        <v>15.07</v>
      </c>
      <c r="D54">
        <v>2.88</v>
      </c>
    </row>
    <row r="55" spans="1:4">
      <c r="A55">
        <v>3.47</v>
      </c>
      <c r="B55">
        <v>2.19</v>
      </c>
      <c r="C55">
        <v>15.1</v>
      </c>
      <c r="D55">
        <v>2.88</v>
      </c>
    </row>
    <row r="56" spans="1:4">
      <c r="A56">
        <v>3.53</v>
      </c>
      <c r="B56">
        <v>2.2</v>
      </c>
      <c r="C56">
        <v>15.13</v>
      </c>
      <c r="D56">
        <v>2.88</v>
      </c>
    </row>
    <row r="57" spans="1:4">
      <c r="A57">
        <v>3.8</v>
      </c>
      <c r="B57">
        <v>2.2</v>
      </c>
      <c r="C57">
        <v>15.29</v>
      </c>
      <c r="D57">
        <v>2.88</v>
      </c>
    </row>
    <row r="58" spans="1:4">
      <c r="A58">
        <v>4.275</v>
      </c>
      <c r="B58">
        <v>2.22</v>
      </c>
      <c r="C58">
        <v>15.63</v>
      </c>
      <c r="D58">
        <v>2.88</v>
      </c>
    </row>
    <row r="59" spans="1:4">
      <c r="A59">
        <v>4.75</v>
      </c>
      <c r="B59">
        <v>2.24</v>
      </c>
      <c r="C59">
        <v>16.06</v>
      </c>
      <c r="D59">
        <v>2.89</v>
      </c>
    </row>
    <row r="60" spans="1:4">
      <c r="A60">
        <v>5.5</v>
      </c>
      <c r="B60">
        <v>2.25</v>
      </c>
      <c r="C60">
        <v>16.68</v>
      </c>
      <c r="D60">
        <v>2.9</v>
      </c>
    </row>
    <row r="61" spans="1:4">
      <c r="A61">
        <v>5.6</v>
      </c>
      <c r="B61">
        <v>2.27</v>
      </c>
      <c r="C61">
        <v>17</v>
      </c>
      <c r="D61">
        <v>2.9</v>
      </c>
    </row>
    <row r="62" spans="1:4">
      <c r="A62">
        <v>6.02</v>
      </c>
      <c r="B62">
        <v>2.28</v>
      </c>
      <c r="C62">
        <v>17.39</v>
      </c>
      <c r="D62">
        <v>2.91</v>
      </c>
    </row>
    <row r="63" spans="1:4">
      <c r="A63">
        <v>6.76</v>
      </c>
      <c r="B63">
        <v>2.3</v>
      </c>
      <c r="C63">
        <v>18.06</v>
      </c>
      <c r="D63">
        <v>2.92</v>
      </c>
    </row>
    <row r="64" spans="1:4">
      <c r="A64">
        <v>6.91</v>
      </c>
      <c r="B64">
        <v>2.32</v>
      </c>
      <c r="C64">
        <v>18.58</v>
      </c>
      <c r="D64">
        <v>2.93</v>
      </c>
    </row>
    <row r="65" spans="1:4">
      <c r="A65">
        <v>6.865</v>
      </c>
      <c r="B65">
        <v>2.33</v>
      </c>
      <c r="C65">
        <v>18.94</v>
      </c>
      <c r="D65">
        <v>2.94</v>
      </c>
    </row>
    <row r="66" spans="1:4">
      <c r="A66">
        <v>6.82</v>
      </c>
      <c r="B66">
        <v>2.34</v>
      </c>
      <c r="C66">
        <v>19.07</v>
      </c>
      <c r="D66">
        <v>2.95</v>
      </c>
    </row>
    <row r="67" spans="1:4">
      <c r="A67">
        <v>6.51</v>
      </c>
      <c r="B67">
        <v>2.36</v>
      </c>
      <c r="C67">
        <v>18.95</v>
      </c>
      <c r="D67">
        <v>2.96</v>
      </c>
    </row>
    <row r="68" spans="1:4">
      <c r="A68">
        <v>6.57</v>
      </c>
      <c r="B68">
        <v>2.37</v>
      </c>
      <c r="C68">
        <v>18.95</v>
      </c>
      <c r="D68">
        <v>2.98</v>
      </c>
    </row>
    <row r="69" spans="1:4">
      <c r="A69">
        <v>6.46</v>
      </c>
      <c r="B69">
        <v>2.38</v>
      </c>
      <c r="C69">
        <v>19.03</v>
      </c>
      <c r="D69">
        <v>2.98</v>
      </c>
    </row>
    <row r="70" spans="1:4">
      <c r="A70">
        <v>5.86</v>
      </c>
      <c r="B70">
        <v>2.39</v>
      </c>
      <c r="C70">
        <v>19.2</v>
      </c>
      <c r="D70">
        <v>2.99</v>
      </c>
    </row>
    <row r="71" spans="1:4">
      <c r="A71">
        <v>6.16</v>
      </c>
      <c r="B71">
        <v>2.39</v>
      </c>
      <c r="C71">
        <v>19.33</v>
      </c>
      <c r="D71">
        <v>3</v>
      </c>
    </row>
    <row r="72" spans="1:4">
      <c r="A72">
        <v>6.31</v>
      </c>
      <c r="B72">
        <v>2.4</v>
      </c>
      <c r="C72">
        <v>19.45</v>
      </c>
      <c r="D72">
        <v>3.01</v>
      </c>
    </row>
    <row r="73" spans="1:4">
      <c r="A73">
        <v>6.04</v>
      </c>
      <c r="B73">
        <v>2.41</v>
      </c>
      <c r="C73">
        <v>19.64</v>
      </c>
      <c r="D73">
        <v>3.01</v>
      </c>
    </row>
    <row r="74" spans="1:4">
      <c r="A74">
        <v>6.04</v>
      </c>
      <c r="B74">
        <v>2.42</v>
      </c>
      <c r="C74">
        <v>19.75</v>
      </c>
      <c r="D74">
        <v>3.02</v>
      </c>
    </row>
    <row r="75" spans="1:4">
      <c r="A75">
        <v>6.08</v>
      </c>
      <c r="B75">
        <v>2.44</v>
      </c>
      <c r="C75">
        <v>19.75</v>
      </c>
      <c r="D75">
        <v>3.04</v>
      </c>
    </row>
    <row r="76" spans="1:4">
      <c r="A76">
        <v>5.52</v>
      </c>
      <c r="B76">
        <v>2.46</v>
      </c>
      <c r="C76">
        <v>19.69</v>
      </c>
      <c r="D76">
        <v>3.05</v>
      </c>
    </row>
    <row r="77" spans="1:4">
      <c r="A77">
        <v>5.2</v>
      </c>
      <c r="B77">
        <v>2.48</v>
      </c>
      <c r="C77">
        <v>19.52</v>
      </c>
      <c r="D77">
        <v>3.05</v>
      </c>
    </row>
    <row r="78" spans="1:4">
      <c r="A78">
        <v>4.97</v>
      </c>
      <c r="B78">
        <v>2.47</v>
      </c>
      <c r="C78">
        <v>19.37</v>
      </c>
      <c r="D78">
        <v>3.05</v>
      </c>
    </row>
    <row r="79" spans="1:4">
      <c r="A79">
        <v>4.74</v>
      </c>
      <c r="B79">
        <v>2.46</v>
      </c>
      <c r="C79">
        <v>19.22</v>
      </c>
      <c r="D79">
        <v>3.05</v>
      </c>
    </row>
    <row r="80" spans="1:4">
      <c r="A80">
        <v>4.31</v>
      </c>
      <c r="B80">
        <v>2.44</v>
      </c>
      <c r="C80">
        <v>18.78</v>
      </c>
      <c r="D80">
        <v>3.05</v>
      </c>
    </row>
    <row r="81" spans="1:4">
      <c r="A81">
        <v>4.14</v>
      </c>
      <c r="B81">
        <v>2.42</v>
      </c>
      <c r="C81">
        <v>18.33</v>
      </c>
      <c r="D81">
        <v>3.04</v>
      </c>
    </row>
    <row r="82" spans="1:4">
      <c r="A82">
        <v>3.65</v>
      </c>
      <c r="B82">
        <v>2.41</v>
      </c>
      <c r="C82">
        <v>17.86</v>
      </c>
      <c r="D82">
        <v>3.035</v>
      </c>
    </row>
    <row r="83" spans="1:4">
      <c r="A83">
        <v>3.4</v>
      </c>
      <c r="B83">
        <v>2.4</v>
      </c>
      <c r="C83">
        <v>17.56</v>
      </c>
      <c r="D83">
        <v>3.0325</v>
      </c>
    </row>
    <row r="84" spans="1:4">
      <c r="A84">
        <v>3.28</v>
      </c>
      <c r="B84">
        <v>2.39</v>
      </c>
      <c r="C84">
        <v>17.31</v>
      </c>
      <c r="D84">
        <v>3.03</v>
      </c>
    </row>
    <row r="85" spans="1:4">
      <c r="A85">
        <v>2.46</v>
      </c>
      <c r="B85">
        <v>2.38</v>
      </c>
      <c r="C85">
        <v>17.1</v>
      </c>
      <c r="D85">
        <v>3.03</v>
      </c>
    </row>
    <row r="86" spans="1:4">
      <c r="A86">
        <v>1.18</v>
      </c>
      <c r="B86">
        <v>2.37</v>
      </c>
      <c r="C86">
        <v>16.91</v>
      </c>
      <c r="D86">
        <v>3.02</v>
      </c>
    </row>
    <row r="87" spans="1:4">
      <c r="A87">
        <v>4.25</v>
      </c>
      <c r="B87">
        <v>2.36</v>
      </c>
      <c r="C87">
        <v>16.89</v>
      </c>
      <c r="D87">
        <v>3.02</v>
      </c>
    </row>
    <row r="88" spans="1:4">
      <c r="A88">
        <v>4.5</v>
      </c>
      <c r="B88">
        <v>2.36</v>
      </c>
      <c r="C88">
        <v>17.06</v>
      </c>
      <c r="D88">
        <v>3.02</v>
      </c>
    </row>
    <row r="89" spans="1:4">
      <c r="A89">
        <v>4.515</v>
      </c>
      <c r="B89">
        <v>2.35</v>
      </c>
      <c r="C89">
        <v>17.28</v>
      </c>
      <c r="D89">
        <v>3.02</v>
      </c>
    </row>
    <row r="90" spans="1:4">
      <c r="A90">
        <v>4.6325</v>
      </c>
      <c r="B90">
        <v>2.35</v>
      </c>
      <c r="C90">
        <v>17.35</v>
      </c>
      <c r="D90">
        <v>3.02</v>
      </c>
    </row>
    <row r="91" spans="1:4">
      <c r="A91">
        <v>4.75</v>
      </c>
      <c r="B91">
        <v>2.35</v>
      </c>
      <c r="C91">
        <v>17.47</v>
      </c>
      <c r="D91">
        <v>3.02</v>
      </c>
    </row>
    <row r="92" spans="1:4">
      <c r="A92">
        <v>5.15</v>
      </c>
      <c r="B92">
        <v>2.35</v>
      </c>
      <c r="C92">
        <v>17.62</v>
      </c>
      <c r="D92">
        <v>3.02</v>
      </c>
    </row>
    <row r="93" spans="1:4">
      <c r="A93">
        <v>5.2</v>
      </c>
      <c r="B93">
        <v>2.35</v>
      </c>
      <c r="C93">
        <v>17.77</v>
      </c>
      <c r="D93">
        <v>3.025</v>
      </c>
    </row>
    <row r="94" spans="1:4">
      <c r="A94">
        <v>4.9666667</v>
      </c>
      <c r="B94">
        <v>2.35</v>
      </c>
      <c r="C94">
        <v>17.75</v>
      </c>
      <c r="D94">
        <v>3.03</v>
      </c>
    </row>
    <row r="95" spans="1:4">
      <c r="A95">
        <v>4.7333333</v>
      </c>
      <c r="B95">
        <v>2.35</v>
      </c>
      <c r="C95">
        <v>17.7</v>
      </c>
      <c r="D95">
        <v>3.03</v>
      </c>
    </row>
    <row r="96" spans="1:4">
      <c r="A96">
        <v>4.5</v>
      </c>
      <c r="B96">
        <v>2.35</v>
      </c>
      <c r="C96">
        <v>17.45</v>
      </c>
      <c r="D96">
        <v>3.03</v>
      </c>
    </row>
    <row r="97" spans="1:4">
      <c r="A97">
        <v>3.5</v>
      </c>
      <c r="B97">
        <v>2.35</v>
      </c>
      <c r="C97">
        <v>17.16</v>
      </c>
      <c r="D97">
        <v>3.03</v>
      </c>
    </row>
    <row r="98" spans="1:4">
      <c r="A98">
        <v>3</v>
      </c>
      <c r="B98">
        <v>2.35</v>
      </c>
      <c r="C98">
        <v>16.77</v>
      </c>
      <c r="D98">
        <v>3.03</v>
      </c>
    </row>
    <row r="99" spans="1:4">
      <c r="A99">
        <v>2.5</v>
      </c>
      <c r="B99">
        <v>2.35</v>
      </c>
      <c r="C99">
        <v>16.44</v>
      </c>
      <c r="D99">
        <v>3.04</v>
      </c>
    </row>
    <row r="100" spans="1:4">
      <c r="A100">
        <v>2.4</v>
      </c>
      <c r="B100">
        <v>2.36</v>
      </c>
      <c r="C100">
        <v>16.17</v>
      </c>
      <c r="D100">
        <v>3.04</v>
      </c>
    </row>
    <row r="101" spans="1:4">
      <c r="A101">
        <v>2.2728571</v>
      </c>
      <c r="B101">
        <v>2.36</v>
      </c>
      <c r="C101">
        <v>15.96</v>
      </c>
      <c r="D101">
        <v>3.04</v>
      </c>
    </row>
    <row r="102" spans="1:4">
      <c r="A102">
        <v>2.1457143</v>
      </c>
      <c r="B102">
        <v>2.37</v>
      </c>
      <c r="C102">
        <v>15.73</v>
      </c>
      <c r="D102">
        <v>3.05</v>
      </c>
    </row>
    <row r="103" spans="1:4">
      <c r="A103">
        <v>2.0185714</v>
      </c>
      <c r="B103">
        <v>2.39</v>
      </c>
      <c r="C103">
        <v>15.46</v>
      </c>
      <c r="D103">
        <v>3.06</v>
      </c>
    </row>
    <row r="104" spans="1:4">
      <c r="A104">
        <v>1.8914286</v>
      </c>
      <c r="B104">
        <v>2.4</v>
      </c>
      <c r="C104">
        <v>15.09</v>
      </c>
      <c r="D104">
        <v>3.07</v>
      </c>
    </row>
    <row r="105" spans="1:4">
      <c r="A105">
        <v>1.7642857</v>
      </c>
      <c r="B105">
        <v>2.41</v>
      </c>
      <c r="C105">
        <v>14.82</v>
      </c>
      <c r="D105">
        <v>3.08</v>
      </c>
    </row>
    <row r="106" spans="1:4">
      <c r="A106">
        <v>1.6371429</v>
      </c>
      <c r="B106">
        <v>2.43</v>
      </c>
      <c r="C106">
        <v>14.69</v>
      </c>
      <c r="D106">
        <v>3.09</v>
      </c>
    </row>
    <row r="107" spans="1:4">
      <c r="A107">
        <v>1.51</v>
      </c>
      <c r="B107">
        <v>2.44</v>
      </c>
      <c r="C107">
        <v>14.6</v>
      </c>
      <c r="D107">
        <v>3.09</v>
      </c>
    </row>
    <row r="108" spans="1:4">
      <c r="A108">
        <v>1.498</v>
      </c>
      <c r="B108">
        <v>2.44</v>
      </c>
      <c r="C108">
        <v>14.55</v>
      </c>
      <c r="D108">
        <v>3.09</v>
      </c>
    </row>
    <row r="109" spans="1:4">
      <c r="A109">
        <v>1.39</v>
      </c>
      <c r="B109">
        <v>2.45</v>
      </c>
      <c r="C109">
        <v>14.41</v>
      </c>
      <c r="D109">
        <v>3.1</v>
      </c>
    </row>
    <row r="110" spans="1:4">
      <c r="A110">
        <v>1.23</v>
      </c>
      <c r="B110">
        <v>2.46</v>
      </c>
      <c r="C110">
        <v>14.21</v>
      </c>
      <c r="D110">
        <v>3.1</v>
      </c>
    </row>
    <row r="111" spans="1:4">
      <c r="A111">
        <v>1.07</v>
      </c>
      <c r="B111">
        <v>2.46</v>
      </c>
      <c r="C111">
        <v>14.09</v>
      </c>
      <c r="D111">
        <v>3.1</v>
      </c>
    </row>
    <row r="112" spans="1:4">
      <c r="A112">
        <v>0.639</v>
      </c>
      <c r="B112">
        <v>2.47</v>
      </c>
      <c r="C112">
        <v>13.97</v>
      </c>
      <c r="D112">
        <v>3.1</v>
      </c>
    </row>
    <row r="113" spans="1:4">
      <c r="A113">
        <v>0.639</v>
      </c>
      <c r="B113">
        <v>2.48</v>
      </c>
      <c r="C113">
        <v>13.92</v>
      </c>
      <c r="D113">
        <v>3.1</v>
      </c>
    </row>
    <row r="114" spans="1:4">
      <c r="A114">
        <v>1.123</v>
      </c>
      <c r="B114">
        <v>2.48</v>
      </c>
      <c r="C114">
        <v>14.04</v>
      </c>
      <c r="D114">
        <v>3.11</v>
      </c>
    </row>
    <row r="115" spans="1:4">
      <c r="A115">
        <v>1.034</v>
      </c>
      <c r="B115">
        <v>2.49</v>
      </c>
      <c r="C115">
        <v>14.14</v>
      </c>
      <c r="D115">
        <v>3.12</v>
      </c>
    </row>
    <row r="116" spans="1:4">
      <c r="A116">
        <v>1.022</v>
      </c>
      <c r="B116">
        <v>2.49</v>
      </c>
      <c r="C116">
        <v>14.1</v>
      </c>
      <c r="D116">
        <v>3.13</v>
      </c>
    </row>
    <row r="117" spans="1:4">
      <c r="A117">
        <v>0.941</v>
      </c>
      <c r="B117">
        <v>2.5</v>
      </c>
      <c r="C117">
        <v>14.08</v>
      </c>
      <c r="D117">
        <v>3.14</v>
      </c>
    </row>
    <row r="118" spans="1:4">
      <c r="A118">
        <v>0.737</v>
      </c>
      <c r="B118">
        <v>2.5</v>
      </c>
      <c r="C118">
        <v>14.02</v>
      </c>
      <c r="D118">
        <v>3.14</v>
      </c>
    </row>
    <row r="119" spans="1:4">
      <c r="A119">
        <v>0.768</v>
      </c>
      <c r="B119">
        <v>2.52</v>
      </c>
      <c r="C119">
        <v>13.98</v>
      </c>
      <c r="D119">
        <v>3.16</v>
      </c>
    </row>
    <row r="120" spans="1:4">
      <c r="A120">
        <v>0.751</v>
      </c>
      <c r="B120">
        <v>2.53</v>
      </c>
      <c r="C120">
        <v>13.92</v>
      </c>
      <c r="D120">
        <v>3.17</v>
      </c>
    </row>
    <row r="121" spans="1:4">
      <c r="A121">
        <v>0.696</v>
      </c>
      <c r="B121">
        <v>2.54</v>
      </c>
      <c r="C121">
        <v>13.94</v>
      </c>
      <c r="D121">
        <v>3.2</v>
      </c>
    </row>
    <row r="122" spans="1:4">
      <c r="A122">
        <v>0.75</v>
      </c>
      <c r="B122">
        <v>2.54</v>
      </c>
      <c r="C122">
        <v>14.05</v>
      </c>
      <c r="D122">
        <v>3.21</v>
      </c>
    </row>
    <row r="123" spans="1:4">
      <c r="A123">
        <v>0.703</v>
      </c>
      <c r="B123">
        <v>2.55</v>
      </c>
      <c r="C123">
        <v>14.27</v>
      </c>
      <c r="D123">
        <v>3.23</v>
      </c>
    </row>
    <row r="124" spans="1:4">
      <c r="A124">
        <v>1.095</v>
      </c>
      <c r="B124">
        <v>2.56</v>
      </c>
      <c r="C124">
        <v>14.49</v>
      </c>
      <c r="D124">
        <v>3.24</v>
      </c>
    </row>
    <row r="125" spans="1:4">
      <c r="A125">
        <v>1.04</v>
      </c>
      <c r="B125">
        <v>2.57</v>
      </c>
      <c r="C125">
        <v>14.64</v>
      </c>
      <c r="D125">
        <v>3.26</v>
      </c>
    </row>
    <row r="126" spans="1:4">
      <c r="A126">
        <v>1.155</v>
      </c>
      <c r="B126">
        <v>2.57</v>
      </c>
      <c r="C126">
        <v>14.71</v>
      </c>
      <c r="D126">
        <v>3.28</v>
      </c>
    </row>
    <row r="127" spans="1:4">
      <c r="A127">
        <v>1.166</v>
      </c>
      <c r="B127">
        <v>2.57</v>
      </c>
      <c r="C127">
        <v>14.87</v>
      </c>
      <c r="D127">
        <v>3.29</v>
      </c>
    </row>
    <row r="128" spans="1:4">
      <c r="A128">
        <v>1.272</v>
      </c>
      <c r="B128">
        <v>2.57</v>
      </c>
      <c r="C128">
        <v>14.99</v>
      </c>
      <c r="D128">
        <v>3.3</v>
      </c>
    </row>
    <row r="129" spans="1:4">
      <c r="A129">
        <v>1.115</v>
      </c>
      <c r="B129">
        <v>2.56</v>
      </c>
      <c r="C129">
        <v>14.99</v>
      </c>
      <c r="D129">
        <v>3.3</v>
      </c>
    </row>
    <row r="130" spans="1:4">
      <c r="A130">
        <v>1.064</v>
      </c>
      <c r="B130">
        <v>2.56</v>
      </c>
      <c r="C130">
        <v>14.99</v>
      </c>
      <c r="D130">
        <v>3.3</v>
      </c>
    </row>
    <row r="131" spans="1:4">
      <c r="A131">
        <v>1.013</v>
      </c>
      <c r="B131">
        <v>2.53</v>
      </c>
      <c r="C131">
        <v>14.91</v>
      </c>
      <c r="D131">
        <v>3.29</v>
      </c>
    </row>
    <row r="132" spans="1:4">
      <c r="A132">
        <v>0.938</v>
      </c>
      <c r="B132">
        <v>2.51</v>
      </c>
      <c r="C132">
        <v>14.86</v>
      </c>
      <c r="D132">
        <v>3.28</v>
      </c>
    </row>
    <row r="133" spans="1:4">
      <c r="A133">
        <v>0.874</v>
      </c>
      <c r="B133">
        <v>2.49</v>
      </c>
      <c r="C133">
        <v>14.79</v>
      </c>
      <c r="D133">
        <v>3.27</v>
      </c>
    </row>
    <row r="134" spans="1:4">
      <c r="A134">
        <v>0.796</v>
      </c>
      <c r="B134">
        <v>2.46</v>
      </c>
      <c r="C134">
        <v>14.7</v>
      </c>
      <c r="D134">
        <v>3.26</v>
      </c>
    </row>
    <row r="135" spans="1:4">
      <c r="A135">
        <v>0.8</v>
      </c>
      <c r="B135">
        <v>2.45</v>
      </c>
      <c r="C135">
        <v>14.72</v>
      </c>
      <c r="D135">
        <v>3.24</v>
      </c>
    </row>
    <row r="136" spans="1:4">
      <c r="A136">
        <v>0.873</v>
      </c>
      <c r="B136">
        <v>2.43</v>
      </c>
      <c r="C136">
        <v>14.74</v>
      </c>
      <c r="D136">
        <v>3.24</v>
      </c>
    </row>
    <row r="137" spans="1:4">
      <c r="A137">
        <v>0.9</v>
      </c>
      <c r="B137">
        <v>2.42</v>
      </c>
      <c r="C137">
        <v>14.84</v>
      </c>
      <c r="D137">
        <v>3.23</v>
      </c>
    </row>
    <row r="138" spans="1:4">
      <c r="A138">
        <v>1.22</v>
      </c>
      <c r="B138">
        <v>2.42</v>
      </c>
      <c r="C138">
        <v>15.03</v>
      </c>
      <c r="D138">
        <v>3.23</v>
      </c>
    </row>
    <row r="139" spans="1:4">
      <c r="A139">
        <v>1.35</v>
      </c>
      <c r="B139">
        <v>2.41</v>
      </c>
      <c r="C139">
        <v>15.37</v>
      </c>
      <c r="D139">
        <v>3.23</v>
      </c>
    </row>
    <row r="140" spans="1:4">
      <c r="A140">
        <v>1.88</v>
      </c>
      <c r="B140">
        <v>2.41</v>
      </c>
      <c r="C140">
        <v>15.75</v>
      </c>
      <c r="D140">
        <v>3.24</v>
      </c>
    </row>
    <row r="141" spans="1:4">
      <c r="A141">
        <v>2.001</v>
      </c>
      <c r="B141">
        <v>2.42</v>
      </c>
      <c r="C141">
        <v>16</v>
      </c>
      <c r="D141">
        <v>3.24</v>
      </c>
    </row>
    <row r="142" spans="1:4">
      <c r="A142">
        <v>2.109</v>
      </c>
      <c r="B142">
        <v>2.42</v>
      </c>
      <c r="C142">
        <v>16.21</v>
      </c>
      <c r="D142">
        <v>3.25</v>
      </c>
    </row>
    <row r="143" spans="1:4">
      <c r="A143">
        <v>2.8218</v>
      </c>
      <c r="B143">
        <v>2.43</v>
      </c>
      <c r="C143">
        <v>16.62</v>
      </c>
      <c r="D143">
        <v>3.25</v>
      </c>
    </row>
    <row r="144" spans="1:4">
      <c r="A144">
        <v>2.759</v>
      </c>
      <c r="B144">
        <v>2.44</v>
      </c>
      <c r="C144">
        <v>17.06</v>
      </c>
      <c r="D144">
        <v>3.26</v>
      </c>
    </row>
    <row r="145" spans="1:4">
      <c r="A145">
        <v>2.893</v>
      </c>
      <c r="B145">
        <v>2.44</v>
      </c>
      <c r="C145">
        <v>17.26</v>
      </c>
      <c r="D145">
        <v>3.26</v>
      </c>
    </row>
    <row r="146" spans="1:4">
      <c r="A146">
        <v>2.78</v>
      </c>
      <c r="B146">
        <v>2.44</v>
      </c>
      <c r="C146">
        <v>17.31</v>
      </c>
      <c r="D146">
        <v>3.26</v>
      </c>
    </row>
    <row r="147" spans="1:4">
      <c r="A147">
        <v>2.679</v>
      </c>
      <c r="B147">
        <v>2.44</v>
      </c>
      <c r="C147">
        <v>16.96</v>
      </c>
      <c r="D147">
        <v>3.27</v>
      </c>
    </row>
    <row r="148" spans="1:4">
      <c r="A148">
        <v>2.167</v>
      </c>
      <c r="B148">
        <v>2.45</v>
      </c>
      <c r="C148">
        <v>16.6</v>
      </c>
      <c r="D148">
        <v>3.27</v>
      </c>
    </row>
    <row r="149" spans="1:4">
      <c r="A149">
        <v>1.801</v>
      </c>
      <c r="B149">
        <v>2.45</v>
      </c>
      <c r="C149">
        <v>16.42</v>
      </c>
      <c r="D149">
        <v>3.27</v>
      </c>
    </row>
    <row r="150" spans="1:4">
      <c r="A150">
        <v>1.435</v>
      </c>
      <c r="B150">
        <v>2.45</v>
      </c>
      <c r="C150">
        <v>16.01</v>
      </c>
      <c r="D150">
        <v>3.27</v>
      </c>
    </row>
    <row r="151" spans="1:4">
      <c r="A151">
        <v>0.945</v>
      </c>
      <c r="B151">
        <v>2.45</v>
      </c>
      <c r="C151">
        <v>15.31</v>
      </c>
      <c r="D151">
        <v>3.27</v>
      </c>
    </row>
    <row r="152" spans="1:4">
      <c r="A152">
        <v>0.43</v>
      </c>
      <c r="B152">
        <v>2.46</v>
      </c>
      <c r="C152">
        <v>14.83</v>
      </c>
      <c r="D152">
        <v>3.28</v>
      </c>
    </row>
    <row r="153" spans="1:4">
      <c r="A153">
        <v>0.004</v>
      </c>
      <c r="B153">
        <v>2.46</v>
      </c>
      <c r="C153">
        <v>14.18</v>
      </c>
      <c r="D153">
        <v>3.29</v>
      </c>
    </row>
    <row r="154" spans="1:4">
      <c r="A154">
        <v>-0.402</v>
      </c>
      <c r="B154">
        <v>2.46</v>
      </c>
      <c r="C154">
        <v>13.78</v>
      </c>
      <c r="D154">
        <v>3.29</v>
      </c>
    </row>
    <row r="155" spans="1:4">
      <c r="A155">
        <v>-0.642</v>
      </c>
      <c r="B155">
        <v>2.46</v>
      </c>
      <c r="C155">
        <v>13.47</v>
      </c>
      <c r="D155">
        <v>3.29</v>
      </c>
    </row>
    <row r="156" spans="1:4">
      <c r="A156">
        <v>-0.805</v>
      </c>
      <c r="B156">
        <v>2.45</v>
      </c>
      <c r="C156">
        <v>13.21</v>
      </c>
      <c r="D156">
        <v>3.29</v>
      </c>
    </row>
    <row r="157" spans="1:4">
      <c r="A157">
        <v>-0.968</v>
      </c>
      <c r="B157">
        <v>2.45</v>
      </c>
      <c r="C157">
        <v>12.74</v>
      </c>
      <c r="D157">
        <v>3.29</v>
      </c>
    </row>
    <row r="158" spans="1:4">
      <c r="A158">
        <v>-0.968</v>
      </c>
      <c r="B158">
        <v>2.45</v>
      </c>
      <c r="C158">
        <v>12.66</v>
      </c>
      <c r="D158">
        <v>3.28</v>
      </c>
    </row>
    <row r="159" spans="1:4">
      <c r="A159">
        <v>-1.268</v>
      </c>
      <c r="B159">
        <v>2.44</v>
      </c>
      <c r="C159">
        <v>12.57</v>
      </c>
      <c r="D159">
        <v>3.28</v>
      </c>
    </row>
    <row r="160" spans="1:4">
      <c r="A160">
        <v>-1.2115</v>
      </c>
      <c r="B160">
        <v>2.44</v>
      </c>
      <c r="C160">
        <v>12.57</v>
      </c>
      <c r="D160">
        <v>3.27</v>
      </c>
    </row>
    <row r="161" spans="1:4">
      <c r="A161">
        <v>-1.155</v>
      </c>
      <c r="B161">
        <v>2.43</v>
      </c>
      <c r="C161">
        <v>12.56</v>
      </c>
      <c r="D161">
        <v>3.27</v>
      </c>
    </row>
    <row r="162" spans="1:4">
      <c r="A162">
        <v>-1.153</v>
      </c>
      <c r="B162">
        <v>2.43</v>
      </c>
      <c r="C162">
        <v>12.63</v>
      </c>
      <c r="D162">
        <v>3.27</v>
      </c>
    </row>
    <row r="163" spans="1:4">
      <c r="A163">
        <v>-0.707</v>
      </c>
      <c r="B163">
        <v>2.43</v>
      </c>
      <c r="C163">
        <v>12.91</v>
      </c>
      <c r="D163">
        <v>3.27</v>
      </c>
    </row>
    <row r="164" spans="1:4">
      <c r="A164">
        <v>-0.098</v>
      </c>
      <c r="B164">
        <v>2.43</v>
      </c>
      <c r="C164">
        <v>13.45</v>
      </c>
      <c r="D164">
        <v>3.27</v>
      </c>
    </row>
    <row r="165" spans="1:4">
      <c r="A165">
        <v>-0.046</v>
      </c>
      <c r="B165">
        <v>2.44</v>
      </c>
      <c r="C165">
        <v>13.89</v>
      </c>
      <c r="D165">
        <v>3.28</v>
      </c>
    </row>
    <row r="166" spans="1:4">
      <c r="A166">
        <v>0.1055</v>
      </c>
      <c r="B166">
        <v>2.45</v>
      </c>
      <c r="C166">
        <v>14.07</v>
      </c>
      <c r="D166">
        <v>3.28</v>
      </c>
    </row>
    <row r="167" spans="1:4">
      <c r="A167">
        <v>0.257</v>
      </c>
      <c r="B167">
        <v>2.45</v>
      </c>
      <c r="C167">
        <v>14.19</v>
      </c>
      <c r="D167">
        <v>3.29</v>
      </c>
    </row>
    <row r="168" spans="1:4">
      <c r="A168">
        <v>0.3</v>
      </c>
      <c r="B168">
        <v>2.46</v>
      </c>
      <c r="C168">
        <v>14.24</v>
      </c>
      <c r="D168">
        <v>3.3</v>
      </c>
    </row>
    <row r="169" spans="1:4">
      <c r="A169">
        <v>0.38</v>
      </c>
      <c r="B169">
        <v>2.46</v>
      </c>
      <c r="C169">
        <v>14.3</v>
      </c>
      <c r="D169">
        <v>3.3</v>
      </c>
    </row>
    <row r="170" spans="1:4">
      <c r="A170">
        <v>0.394</v>
      </c>
      <c r="B170">
        <v>2.47</v>
      </c>
      <c r="C170">
        <v>14.36</v>
      </c>
      <c r="D170">
        <v>3.3</v>
      </c>
    </row>
    <row r="171" spans="1:4">
      <c r="A171">
        <v>0.471</v>
      </c>
      <c r="B171">
        <v>2.48</v>
      </c>
      <c r="C171">
        <v>14.47</v>
      </c>
      <c r="D171">
        <v>3.3</v>
      </c>
    </row>
    <row r="172" spans="1:4">
      <c r="A172">
        <v>0.677</v>
      </c>
      <c r="B172">
        <v>2.48</v>
      </c>
      <c r="C172">
        <v>14.78</v>
      </c>
      <c r="D172">
        <v>3.31</v>
      </c>
    </row>
    <row r="173" spans="1:4">
      <c r="A173">
        <v>1.24</v>
      </c>
      <c r="B173">
        <v>2.49</v>
      </c>
      <c r="C173">
        <v>15.15</v>
      </c>
      <c r="D173">
        <v>3.31</v>
      </c>
    </row>
    <row r="174" spans="1:4">
      <c r="A174">
        <v>1.39</v>
      </c>
      <c r="B174">
        <v>2.49</v>
      </c>
      <c r="C174">
        <v>15.43</v>
      </c>
      <c r="D174">
        <v>3.31</v>
      </c>
    </row>
    <row r="175" spans="1:4">
      <c r="A175">
        <v>1.43</v>
      </c>
      <c r="B175">
        <v>2.49</v>
      </c>
      <c r="C175">
        <v>15.68</v>
      </c>
      <c r="D175">
        <v>3.32</v>
      </c>
    </row>
    <row r="176" spans="1:4">
      <c r="A176">
        <v>1.46</v>
      </c>
      <c r="B176">
        <v>2.49</v>
      </c>
      <c r="C176">
        <v>15.845</v>
      </c>
      <c r="D176">
        <v>3.325</v>
      </c>
    </row>
    <row r="177" spans="1:4">
      <c r="A177">
        <v>1.48</v>
      </c>
      <c r="B177">
        <v>2.49</v>
      </c>
      <c r="C177">
        <v>15.9175</v>
      </c>
      <c r="D177">
        <v>3.3325</v>
      </c>
    </row>
    <row r="178" spans="1:4">
      <c r="A178">
        <v>1.64</v>
      </c>
      <c r="B178">
        <v>2.49</v>
      </c>
      <c r="C178">
        <v>15.99</v>
      </c>
      <c r="D178">
        <v>3.34</v>
      </c>
    </row>
    <row r="179" spans="1:4">
      <c r="A179">
        <v>1.707</v>
      </c>
      <c r="B179">
        <v>2.49</v>
      </c>
      <c r="C179">
        <v>16.1</v>
      </c>
      <c r="D179">
        <v>3.35</v>
      </c>
    </row>
    <row r="180" spans="1:4">
      <c r="A180">
        <v>1.58</v>
      </c>
      <c r="B180">
        <v>2.49</v>
      </c>
      <c r="C180">
        <v>16.06</v>
      </c>
      <c r="D180">
        <v>3.35</v>
      </c>
    </row>
    <row r="181" spans="1:4">
      <c r="A181">
        <v>1.55</v>
      </c>
      <c r="B181">
        <v>2.48</v>
      </c>
      <c r="C181">
        <v>16.02</v>
      </c>
      <c r="D181">
        <v>3.36</v>
      </c>
    </row>
    <row r="182" spans="1:4">
      <c r="A182">
        <v>1.475</v>
      </c>
      <c r="B182">
        <v>2.48</v>
      </c>
      <c r="C182">
        <v>16</v>
      </c>
      <c r="D182">
        <v>3.37</v>
      </c>
    </row>
    <row r="183" spans="1:4">
      <c r="A183">
        <v>1.4</v>
      </c>
      <c r="B183">
        <v>2.47</v>
      </c>
      <c r="C183">
        <v>15.93</v>
      </c>
      <c r="D183">
        <v>3.37</v>
      </c>
    </row>
    <row r="184" spans="1:4">
      <c r="A184">
        <v>1.35</v>
      </c>
      <c r="B184">
        <v>2.46</v>
      </c>
      <c r="C184">
        <v>15.86</v>
      </c>
      <c r="D184">
        <v>3.37</v>
      </c>
    </row>
    <row r="185" spans="1:4">
      <c r="A185">
        <v>1.27</v>
      </c>
      <c r="B185">
        <v>2.45</v>
      </c>
      <c r="C185">
        <v>15.78</v>
      </c>
      <c r="D185">
        <v>3.37</v>
      </c>
    </row>
    <row r="186" spans="1:4">
      <c r="A186">
        <v>1.256</v>
      </c>
      <c r="B186">
        <v>2.44</v>
      </c>
      <c r="C186">
        <v>15.72</v>
      </c>
      <c r="D186">
        <v>3.37</v>
      </c>
    </row>
    <row r="187" spans="1:4">
      <c r="A187">
        <v>1.257</v>
      </c>
      <c r="B187">
        <v>2.43</v>
      </c>
      <c r="C187">
        <v>15.7</v>
      </c>
      <c r="D187">
        <v>3.36</v>
      </c>
    </row>
    <row r="188" spans="1:4">
      <c r="A188">
        <v>1.271</v>
      </c>
      <c r="B188">
        <v>2.43</v>
      </c>
      <c r="C188">
        <v>15.7</v>
      </c>
      <c r="D188">
        <v>3.36</v>
      </c>
    </row>
    <row r="189" spans="1:4">
      <c r="A189">
        <v>1.38</v>
      </c>
      <c r="B189">
        <v>2.42</v>
      </c>
      <c r="C189">
        <v>15.79</v>
      </c>
      <c r="D189">
        <v>3.36</v>
      </c>
    </row>
    <row r="190" spans="1:4">
      <c r="A190">
        <v>1.527</v>
      </c>
      <c r="B190">
        <v>2.42</v>
      </c>
      <c r="C190">
        <v>15.9</v>
      </c>
      <c r="D190">
        <v>3.37</v>
      </c>
    </row>
    <row r="191" spans="1:4">
      <c r="A191">
        <v>1.531</v>
      </c>
      <c r="B191">
        <v>2.42</v>
      </c>
      <c r="C191">
        <v>15.98</v>
      </c>
      <c r="D191">
        <v>3.37</v>
      </c>
    </row>
    <row r="192" spans="1:4">
      <c r="A192">
        <v>1.405</v>
      </c>
      <c r="B192">
        <v>2.41</v>
      </c>
      <c r="C192">
        <v>15.99</v>
      </c>
      <c r="D192">
        <v>3.37</v>
      </c>
    </row>
    <row r="193" spans="1:4">
      <c r="A193">
        <v>1.178</v>
      </c>
      <c r="B193">
        <v>2.41</v>
      </c>
      <c r="C193">
        <v>15.91</v>
      </c>
      <c r="D193">
        <v>3.37</v>
      </c>
    </row>
    <row r="194" spans="1:4">
      <c r="A194">
        <v>1.071</v>
      </c>
      <c r="B194">
        <v>2.41</v>
      </c>
      <c r="C194">
        <v>15.81</v>
      </c>
      <c r="D194">
        <v>3.36</v>
      </c>
    </row>
    <row r="195" spans="1:4">
      <c r="A195">
        <v>0.741</v>
      </c>
      <c r="B195">
        <v>2.41</v>
      </c>
      <c r="C195">
        <v>15.63</v>
      </c>
      <c r="D195">
        <v>3.36</v>
      </c>
    </row>
    <row r="196" spans="1:4">
      <c r="A196">
        <v>0.017</v>
      </c>
      <c r="B196">
        <v>2.4</v>
      </c>
      <c r="C196">
        <v>15.11</v>
      </c>
      <c r="D196">
        <v>3.35</v>
      </c>
    </row>
    <row r="197" spans="1:4">
      <c r="A197">
        <v>-0.652</v>
      </c>
      <c r="B197">
        <v>2.39</v>
      </c>
      <c r="C197">
        <v>14.38</v>
      </c>
      <c r="D197">
        <v>3.35</v>
      </c>
    </row>
    <row r="198" spans="1:4">
      <c r="A198">
        <v>-1.359</v>
      </c>
      <c r="B198">
        <v>2.39</v>
      </c>
      <c r="C198">
        <v>13.73</v>
      </c>
      <c r="D198">
        <v>3.34</v>
      </c>
    </row>
    <row r="199" spans="1:4">
      <c r="A199">
        <v>-1.3506667</v>
      </c>
      <c r="B199">
        <v>2.39</v>
      </c>
      <c r="C199">
        <v>13.43</v>
      </c>
      <c r="D199">
        <v>3.33</v>
      </c>
    </row>
    <row r="200" spans="1:4">
      <c r="A200">
        <v>-1.3423333</v>
      </c>
      <c r="B200">
        <v>2.38</v>
      </c>
      <c r="C200">
        <v>13.34</v>
      </c>
      <c r="D200">
        <v>3.33</v>
      </c>
    </row>
    <row r="201" spans="1:4">
      <c r="A201">
        <v>-1.334</v>
      </c>
      <c r="B201">
        <v>2.38</v>
      </c>
      <c r="C201">
        <v>13.23</v>
      </c>
      <c r="D201">
        <v>3.33</v>
      </c>
    </row>
    <row r="202" spans="1:4">
      <c r="A202">
        <v>-1.525</v>
      </c>
      <c r="B202">
        <v>2.38</v>
      </c>
      <c r="C202">
        <v>13.06</v>
      </c>
      <c r="D202">
        <v>3.33</v>
      </c>
    </row>
    <row r="203" spans="1:4">
      <c r="A203">
        <v>-1.785</v>
      </c>
      <c r="B203">
        <v>2.38</v>
      </c>
      <c r="C203">
        <v>12.79</v>
      </c>
      <c r="D203">
        <v>3.33</v>
      </c>
    </row>
    <row r="204" spans="1:4">
      <c r="A204">
        <v>-2.124</v>
      </c>
      <c r="B204">
        <v>2.37</v>
      </c>
      <c r="C204">
        <v>12.51</v>
      </c>
      <c r="D204">
        <v>3.32</v>
      </c>
    </row>
    <row r="205" spans="1:4">
      <c r="A205">
        <v>-2.284</v>
      </c>
      <c r="B205">
        <v>2.37</v>
      </c>
      <c r="C205">
        <v>12.19</v>
      </c>
      <c r="D205">
        <v>3.32</v>
      </c>
    </row>
    <row r="206" spans="1:4">
      <c r="A206">
        <v>-2.44</v>
      </c>
      <c r="B206">
        <v>2.36</v>
      </c>
      <c r="C206">
        <v>11.91</v>
      </c>
      <c r="D206">
        <v>3.31</v>
      </c>
    </row>
    <row r="207" spans="1:4">
      <c r="A207">
        <v>-2.799</v>
      </c>
      <c r="B207">
        <v>2.36</v>
      </c>
      <c r="C207">
        <v>11.59</v>
      </c>
      <c r="D207">
        <v>3.3</v>
      </c>
    </row>
    <row r="208" spans="1:4">
      <c r="A208">
        <v>-2.956</v>
      </c>
      <c r="B208">
        <v>2.36</v>
      </c>
      <c r="C208">
        <v>11.35</v>
      </c>
      <c r="D208">
        <v>3.29</v>
      </c>
    </row>
    <row r="209" spans="1:4">
      <c r="A209">
        <v>-3.018</v>
      </c>
      <c r="B209">
        <v>2.35</v>
      </c>
      <c r="C209">
        <v>11.21</v>
      </c>
      <c r="D209">
        <v>3.29</v>
      </c>
    </row>
    <row r="210" spans="1:4">
      <c r="A210">
        <v>-3.05</v>
      </c>
      <c r="B210">
        <v>2.35</v>
      </c>
      <c r="C210">
        <v>11.05</v>
      </c>
      <c r="D210">
        <v>3.28</v>
      </c>
    </row>
    <row r="211" spans="1:4">
      <c r="A211">
        <v>-3.027</v>
      </c>
      <c r="B211">
        <v>2.36</v>
      </c>
      <c r="C211">
        <v>10.97</v>
      </c>
      <c r="D211">
        <v>3.28</v>
      </c>
    </row>
    <row r="212" spans="1:4">
      <c r="A212">
        <v>-2.882</v>
      </c>
      <c r="B212">
        <v>2.36</v>
      </c>
      <c r="C212">
        <v>11</v>
      </c>
      <c r="D212">
        <v>3.28</v>
      </c>
    </row>
    <row r="213" spans="1:4">
      <c r="A213">
        <v>-2.011</v>
      </c>
      <c r="B213">
        <v>2.38</v>
      </c>
      <c r="C213">
        <v>11.68</v>
      </c>
      <c r="D213">
        <v>3.29</v>
      </c>
    </row>
    <row r="214" spans="1:4">
      <c r="A214">
        <v>-0.263</v>
      </c>
      <c r="B214">
        <v>2.4</v>
      </c>
      <c r="C214">
        <v>12.87</v>
      </c>
      <c r="D214">
        <v>3.3</v>
      </c>
    </row>
    <row r="215" spans="1:4">
      <c r="A215">
        <v>0.015</v>
      </c>
      <c r="B215">
        <v>2.42</v>
      </c>
      <c r="C215">
        <v>13.33</v>
      </c>
      <c r="D215">
        <v>3.32</v>
      </c>
    </row>
    <row r="216" spans="1:4">
      <c r="A216">
        <v>-0.199</v>
      </c>
      <c r="B216">
        <v>2.43</v>
      </c>
      <c r="C216">
        <v>13.29</v>
      </c>
      <c r="D216">
        <v>3.33</v>
      </c>
    </row>
    <row r="217" spans="1:4">
      <c r="A217">
        <v>-0.552</v>
      </c>
      <c r="B217">
        <v>2.45</v>
      </c>
      <c r="C217">
        <v>13.15</v>
      </c>
      <c r="D217">
        <v>3.33</v>
      </c>
    </row>
    <row r="218" spans="1:4">
      <c r="A218">
        <v>-0.526</v>
      </c>
      <c r="B218">
        <v>2.46</v>
      </c>
      <c r="C218">
        <v>13.12</v>
      </c>
      <c r="D218">
        <v>3.33</v>
      </c>
    </row>
    <row r="219" spans="1:4">
      <c r="A219">
        <v>-0.714</v>
      </c>
      <c r="B219">
        <v>2.47</v>
      </c>
      <c r="C219">
        <v>13.03</v>
      </c>
      <c r="D219">
        <v>3.33</v>
      </c>
    </row>
    <row r="220" spans="1:4">
      <c r="A220">
        <v>-0.824</v>
      </c>
      <c r="B220">
        <v>2.49</v>
      </c>
      <c r="C220">
        <v>12.94</v>
      </c>
      <c r="D220">
        <v>3.34</v>
      </c>
    </row>
    <row r="221" spans="1:4">
      <c r="A221">
        <v>-0.851</v>
      </c>
      <c r="B221">
        <v>2.51</v>
      </c>
      <c r="C221">
        <v>12.87</v>
      </c>
      <c r="D221">
        <v>3.35</v>
      </c>
    </row>
    <row r="222" spans="1:4">
      <c r="A222">
        <v>-0.63</v>
      </c>
      <c r="B222">
        <v>2.54</v>
      </c>
      <c r="C222">
        <v>12.93</v>
      </c>
      <c r="D222">
        <v>3.35</v>
      </c>
    </row>
    <row r="223" spans="1:4">
      <c r="A223">
        <v>-0.059</v>
      </c>
      <c r="B223">
        <v>2.57</v>
      </c>
      <c r="C223">
        <v>13.41</v>
      </c>
      <c r="D223">
        <v>3.36</v>
      </c>
    </row>
    <row r="224" spans="1:4">
      <c r="A224">
        <v>0.117</v>
      </c>
      <c r="B224">
        <v>2.59</v>
      </c>
      <c r="C224">
        <v>13.63</v>
      </c>
      <c r="D224">
        <v>3.37</v>
      </c>
    </row>
    <row r="225" spans="1:4">
      <c r="A225">
        <v>0.356</v>
      </c>
      <c r="B225">
        <v>2.61</v>
      </c>
      <c r="C225">
        <v>13.85</v>
      </c>
      <c r="D225">
        <v>3.37</v>
      </c>
    </row>
    <row r="226" spans="1:4">
      <c r="A226">
        <v>0.647</v>
      </c>
      <c r="B226">
        <v>2.62</v>
      </c>
      <c r="C226">
        <v>14.13</v>
      </c>
      <c r="D226">
        <v>3.38</v>
      </c>
    </row>
    <row r="227" spans="1:4">
      <c r="A227">
        <v>0.928</v>
      </c>
      <c r="B227">
        <v>2.64</v>
      </c>
      <c r="C227">
        <v>14.43</v>
      </c>
      <c r="D227">
        <v>3.4</v>
      </c>
    </row>
    <row r="228" spans="1:4">
      <c r="A228">
        <v>1.184</v>
      </c>
      <c r="B228">
        <v>2.66</v>
      </c>
      <c r="C228">
        <v>14.75</v>
      </c>
      <c r="D228">
        <v>3.4</v>
      </c>
    </row>
    <row r="229" spans="1:4">
      <c r="A229">
        <v>1.279</v>
      </c>
      <c r="B229">
        <v>2.69</v>
      </c>
      <c r="C229">
        <v>14.94</v>
      </c>
      <c r="D229">
        <v>3.41</v>
      </c>
    </row>
    <row r="230" spans="1:4">
      <c r="A230">
        <v>1.104</v>
      </c>
      <c r="B230">
        <v>2.7</v>
      </c>
      <c r="C230">
        <v>14.98</v>
      </c>
      <c r="D230">
        <v>3.41</v>
      </c>
    </row>
    <row r="231" spans="1:4">
      <c r="A231">
        <v>0.991</v>
      </c>
      <c r="B231">
        <v>2.7</v>
      </c>
      <c r="C231">
        <v>14.94</v>
      </c>
      <c r="D231">
        <v>3.41</v>
      </c>
    </row>
    <row r="232" spans="1:4">
      <c r="A232">
        <v>0.862</v>
      </c>
      <c r="B232">
        <v>2.7</v>
      </c>
      <c r="C232">
        <v>14.87</v>
      </c>
      <c r="D232">
        <v>3.41</v>
      </c>
    </row>
    <row r="233" spans="1:4">
      <c r="A233">
        <v>0.596</v>
      </c>
      <c r="B233">
        <v>2.69</v>
      </c>
      <c r="C233">
        <v>14.73</v>
      </c>
      <c r="D233">
        <v>3.41</v>
      </c>
    </row>
    <row r="234" spans="1:4">
      <c r="A234">
        <v>0.501</v>
      </c>
      <c r="B234">
        <v>2.68</v>
      </c>
      <c r="C234">
        <v>14.62</v>
      </c>
      <c r="D234">
        <v>3.41</v>
      </c>
    </row>
    <row r="235" spans="1:4">
      <c r="A235">
        <v>0.406</v>
      </c>
      <c r="B235">
        <v>2.65</v>
      </c>
      <c r="C235">
        <v>14.54</v>
      </c>
      <c r="D235">
        <v>3.4</v>
      </c>
    </row>
    <row r="236" spans="1:4">
      <c r="A236">
        <v>0.257</v>
      </c>
      <c r="B236">
        <v>2.6</v>
      </c>
      <c r="C236">
        <v>14.43</v>
      </c>
      <c r="D236">
        <v>3.38</v>
      </c>
    </row>
    <row r="237" spans="1:4">
      <c r="A237">
        <v>0.162</v>
      </c>
      <c r="B237">
        <v>2.57</v>
      </c>
      <c r="C237">
        <v>14.34</v>
      </c>
      <c r="D237">
        <v>3.38</v>
      </c>
    </row>
    <row r="238" spans="1:4">
      <c r="A238">
        <v>-0.07</v>
      </c>
      <c r="B238">
        <v>2.55</v>
      </c>
      <c r="C238">
        <v>14.17</v>
      </c>
      <c r="D238">
        <v>3.37</v>
      </c>
    </row>
    <row r="239" spans="1:4">
      <c r="A239">
        <v>-0.192</v>
      </c>
      <c r="B239">
        <v>2.53</v>
      </c>
      <c r="C239">
        <v>14.04</v>
      </c>
      <c r="D239">
        <v>3.37</v>
      </c>
    </row>
    <row r="240" spans="1:4">
      <c r="A240">
        <v>-0.006</v>
      </c>
      <c r="B240">
        <v>2.51</v>
      </c>
      <c r="C240">
        <v>14.1</v>
      </c>
      <c r="D240">
        <v>3.36</v>
      </c>
    </row>
    <row r="241" spans="1:4">
      <c r="A241">
        <v>0.011</v>
      </c>
      <c r="B241">
        <v>2.5</v>
      </c>
      <c r="C241">
        <v>14.13</v>
      </c>
      <c r="D241">
        <v>3.36</v>
      </c>
    </row>
    <row r="242" spans="1:4">
      <c r="A242">
        <v>-0.099</v>
      </c>
      <c r="B242">
        <v>2.49</v>
      </c>
      <c r="C242">
        <v>14.07</v>
      </c>
      <c r="D242">
        <v>3.35</v>
      </c>
    </row>
    <row r="243" spans="1:4">
      <c r="A243">
        <v>-0.142</v>
      </c>
      <c r="B243">
        <v>2.49</v>
      </c>
      <c r="C243">
        <v>14</v>
      </c>
      <c r="D243">
        <v>3.35</v>
      </c>
    </row>
    <row r="244" spans="1:4">
      <c r="A244">
        <v>-0.194</v>
      </c>
      <c r="B244">
        <v>2.48</v>
      </c>
      <c r="C244">
        <v>13.97</v>
      </c>
      <c r="D244">
        <v>3.35</v>
      </c>
    </row>
    <row r="245" spans="1:4">
      <c r="A245">
        <v>-0.385</v>
      </c>
      <c r="B245">
        <v>2.47</v>
      </c>
      <c r="C245">
        <v>13.86</v>
      </c>
      <c r="D245">
        <v>3.34</v>
      </c>
    </row>
    <row r="246" spans="1:4">
      <c r="A246">
        <v>-0.554</v>
      </c>
      <c r="B246">
        <v>2.46</v>
      </c>
      <c r="C246">
        <v>13.7</v>
      </c>
      <c r="D246">
        <v>3.34</v>
      </c>
    </row>
    <row r="247" spans="1:4">
      <c r="A247">
        <v>-0.789</v>
      </c>
      <c r="B247">
        <v>2.45</v>
      </c>
      <c r="C247">
        <v>13.52</v>
      </c>
      <c r="D247">
        <v>3.33</v>
      </c>
    </row>
    <row r="248" spans="1:4">
      <c r="A248">
        <v>-0.735</v>
      </c>
      <c r="B248">
        <v>2.44</v>
      </c>
      <c r="C248">
        <v>13.47</v>
      </c>
      <c r="D248">
        <v>3.32</v>
      </c>
    </row>
    <row r="249" spans="1:4">
      <c r="A249">
        <v>-0.645</v>
      </c>
      <c r="B249">
        <v>2.43</v>
      </c>
      <c r="C249">
        <v>13.47</v>
      </c>
      <c r="D249">
        <v>3.31</v>
      </c>
    </row>
    <row r="250" spans="1:4">
      <c r="A250">
        <v>-0.759</v>
      </c>
      <c r="B250">
        <v>2.42</v>
      </c>
      <c r="C250">
        <v>13.39</v>
      </c>
      <c r="D250">
        <v>3.31</v>
      </c>
    </row>
    <row r="251" spans="1:4">
      <c r="A251">
        <v>-0.968</v>
      </c>
      <c r="B251">
        <v>2.41</v>
      </c>
      <c r="C251">
        <v>13.2</v>
      </c>
      <c r="D251">
        <v>3.3</v>
      </c>
    </row>
    <row r="252" spans="1:4">
      <c r="A252">
        <v>-1.133</v>
      </c>
      <c r="B252">
        <v>2.41</v>
      </c>
      <c r="C252">
        <v>12.99</v>
      </c>
      <c r="D252">
        <v>3.29</v>
      </c>
    </row>
    <row r="253" spans="1:4">
      <c r="A253">
        <v>-1.279</v>
      </c>
      <c r="B253">
        <v>2.4</v>
      </c>
      <c r="C253">
        <v>12.68</v>
      </c>
      <c r="D253">
        <v>3.29</v>
      </c>
    </row>
    <row r="254" spans="1:4">
      <c r="A254">
        <v>-1.3495</v>
      </c>
      <c r="B254">
        <v>2.41</v>
      </c>
      <c r="C254">
        <v>12.62</v>
      </c>
      <c r="D254">
        <v>3.29</v>
      </c>
    </row>
    <row r="255" spans="1:4">
      <c r="A255">
        <v>-1.42</v>
      </c>
      <c r="B255">
        <v>2.41</v>
      </c>
      <c r="C255">
        <v>12.56</v>
      </c>
      <c r="D255">
        <v>3.29</v>
      </c>
    </row>
    <row r="256" spans="1:4">
      <c r="A256">
        <v>-1.638</v>
      </c>
      <c r="B256">
        <v>2.41</v>
      </c>
      <c r="C256">
        <v>12.4</v>
      </c>
      <c r="D256">
        <v>3.29</v>
      </c>
    </row>
    <row r="257" spans="1:4">
      <c r="A257">
        <v>-1.673</v>
      </c>
      <c r="B257">
        <v>2.41</v>
      </c>
      <c r="C257">
        <v>12.23</v>
      </c>
      <c r="D257">
        <v>3.28</v>
      </c>
    </row>
    <row r="258" spans="1:4">
      <c r="A258">
        <v>-1.563</v>
      </c>
      <c r="B258">
        <v>2.41</v>
      </c>
      <c r="C258">
        <v>12.16</v>
      </c>
      <c r="D258">
        <v>3.28</v>
      </c>
    </row>
    <row r="259" spans="1:4">
      <c r="A259">
        <v>-1.2</v>
      </c>
      <c r="B259">
        <v>2.43</v>
      </c>
      <c r="C259">
        <v>12.29</v>
      </c>
      <c r="D259">
        <v>3.28</v>
      </c>
    </row>
    <row r="260" spans="1:4">
      <c r="A260">
        <v>-0.828</v>
      </c>
      <c r="B260">
        <v>2.43</v>
      </c>
      <c r="C260">
        <v>12.56</v>
      </c>
      <c r="D260">
        <v>3.28</v>
      </c>
    </row>
    <row r="261" spans="1:4">
      <c r="A261">
        <v>-0.684</v>
      </c>
      <c r="B261">
        <v>2.44</v>
      </c>
      <c r="C261">
        <v>12.68</v>
      </c>
      <c r="D261">
        <v>3.28</v>
      </c>
    </row>
    <row r="262" spans="1:4">
      <c r="A262">
        <v>-0.574</v>
      </c>
      <c r="B262">
        <v>2.44</v>
      </c>
      <c r="C262">
        <v>12.8</v>
      </c>
      <c r="D262">
        <v>3.28</v>
      </c>
    </row>
    <row r="263" spans="1:4">
      <c r="A263">
        <v>-0.044</v>
      </c>
      <c r="B263">
        <v>2.44</v>
      </c>
      <c r="C263">
        <v>13.11</v>
      </c>
      <c r="D263">
        <v>3.28</v>
      </c>
    </row>
    <row r="264" spans="1:4">
      <c r="A264">
        <v>0.204</v>
      </c>
      <c r="B264">
        <v>2.44</v>
      </c>
      <c r="C264">
        <v>13.4</v>
      </c>
      <c r="D264">
        <v>3.27</v>
      </c>
    </row>
    <row r="265" spans="1:4">
      <c r="A265">
        <v>0.28</v>
      </c>
      <c r="B265">
        <v>2.45</v>
      </c>
      <c r="C265">
        <v>13.58</v>
      </c>
      <c r="D265">
        <v>3.27</v>
      </c>
    </row>
    <row r="266" spans="1:4">
      <c r="A266">
        <v>0.572</v>
      </c>
      <c r="B266">
        <v>2.46</v>
      </c>
      <c r="C266">
        <v>13.82</v>
      </c>
      <c r="D266">
        <v>3.27</v>
      </c>
    </row>
    <row r="267" spans="1:4">
      <c r="A267">
        <v>0.871</v>
      </c>
      <c r="B267">
        <v>2.46</v>
      </c>
      <c r="C267">
        <v>14.05</v>
      </c>
      <c r="D267">
        <v>3.27</v>
      </c>
    </row>
    <row r="268" spans="1:4">
      <c r="A268">
        <v>0.978</v>
      </c>
      <c r="B268">
        <v>2.46</v>
      </c>
      <c r="C268">
        <v>14.24</v>
      </c>
      <c r="D268">
        <v>3.27</v>
      </c>
    </row>
    <row r="269" spans="1:4">
      <c r="A269">
        <v>1.156</v>
      </c>
      <c r="B269">
        <v>2.47</v>
      </c>
      <c r="C269">
        <v>14.39</v>
      </c>
      <c r="D269">
        <v>3.26</v>
      </c>
    </row>
    <row r="270" spans="1:4">
      <c r="A270">
        <v>1.389</v>
      </c>
      <c r="B270">
        <v>2.47</v>
      </c>
      <c r="C270">
        <v>14.61</v>
      </c>
      <c r="D270">
        <v>3.25</v>
      </c>
    </row>
    <row r="271" spans="1:4">
      <c r="A271">
        <v>1.682</v>
      </c>
      <c r="B271">
        <v>2.46</v>
      </c>
      <c r="C271">
        <v>14.82</v>
      </c>
      <c r="D271">
        <v>3.24</v>
      </c>
    </row>
    <row r="272" spans="1:4">
      <c r="A272">
        <v>1.957</v>
      </c>
      <c r="B272">
        <v>2.47</v>
      </c>
      <c r="C272">
        <v>15.05</v>
      </c>
      <c r="D272">
        <v>3.24</v>
      </c>
    </row>
    <row r="273" spans="1:4">
      <c r="A273">
        <v>2.572</v>
      </c>
      <c r="B273">
        <v>2.47</v>
      </c>
      <c r="C273">
        <v>15.5</v>
      </c>
      <c r="D273">
        <v>3.23</v>
      </c>
    </row>
    <row r="274" spans="1:4">
      <c r="A274">
        <v>3.378</v>
      </c>
      <c r="B274">
        <v>2.47</v>
      </c>
      <c r="C274">
        <v>16.22</v>
      </c>
      <c r="D274">
        <v>3.24</v>
      </c>
    </row>
    <row r="275" spans="1:4">
      <c r="A275">
        <v>3.75</v>
      </c>
      <c r="B275">
        <v>2.47</v>
      </c>
      <c r="C275">
        <v>16.67</v>
      </c>
      <c r="D275">
        <v>3.24</v>
      </c>
    </row>
    <row r="276" spans="1:4">
      <c r="A276">
        <v>3.916</v>
      </c>
      <c r="B276">
        <v>2.47</v>
      </c>
      <c r="C276">
        <v>17.05</v>
      </c>
      <c r="D276">
        <v>3.24</v>
      </c>
    </row>
    <row r="277" spans="1:4">
      <c r="A277">
        <v>4.299</v>
      </c>
      <c r="B277">
        <v>2.47</v>
      </c>
      <c r="C277">
        <v>17.51</v>
      </c>
      <c r="D277">
        <v>3.24</v>
      </c>
    </row>
    <row r="278" spans="1:4">
      <c r="A278">
        <v>4.64</v>
      </c>
      <c r="B278">
        <v>2.47</v>
      </c>
      <c r="C278">
        <v>17.99</v>
      </c>
      <c r="D278">
        <v>3.24</v>
      </c>
    </row>
    <row r="279" spans="1:4">
      <c r="A279">
        <v>4.607</v>
      </c>
      <c r="B279">
        <v>2.47</v>
      </c>
      <c r="C279">
        <v>18.16</v>
      </c>
      <c r="D279">
        <v>3.25</v>
      </c>
    </row>
    <row r="280" spans="1:4">
      <c r="A280">
        <v>4.4</v>
      </c>
      <c r="B280">
        <v>2.46</v>
      </c>
      <c r="C280">
        <v>18.12</v>
      </c>
      <c r="D280">
        <v>3.24</v>
      </c>
    </row>
    <row r="281" spans="1:4">
      <c r="A281">
        <v>4.494</v>
      </c>
      <c r="B281">
        <v>2.44</v>
      </c>
      <c r="C281">
        <v>18.21</v>
      </c>
      <c r="D281">
        <v>3.24</v>
      </c>
    </row>
    <row r="282" spans="1:4">
      <c r="A282">
        <v>4.5025</v>
      </c>
      <c r="B282">
        <v>2.42</v>
      </c>
      <c r="C282">
        <v>18.25</v>
      </c>
      <c r="D282">
        <v>3.23</v>
      </c>
    </row>
    <row r="283" spans="1:4">
      <c r="A283">
        <v>4.511</v>
      </c>
      <c r="B283">
        <v>2.4</v>
      </c>
      <c r="C283">
        <v>18.22</v>
      </c>
      <c r="D283">
        <v>3.23</v>
      </c>
    </row>
    <row r="284" spans="1:4">
      <c r="A284">
        <v>4.156</v>
      </c>
      <c r="B284">
        <v>2.38</v>
      </c>
      <c r="C284">
        <v>17.98</v>
      </c>
      <c r="D284">
        <v>3.22</v>
      </c>
    </row>
    <row r="285" spans="1:4">
      <c r="A285">
        <v>4.013</v>
      </c>
      <c r="B285">
        <v>2.35</v>
      </c>
      <c r="C285">
        <v>17.71</v>
      </c>
      <c r="D285">
        <v>3.2</v>
      </c>
    </row>
    <row r="286" spans="1:4">
      <c r="A286">
        <v>3.929</v>
      </c>
      <c r="B286">
        <v>2.32</v>
      </c>
      <c r="C286">
        <v>17.54</v>
      </c>
      <c r="D286">
        <v>3.2</v>
      </c>
    </row>
    <row r="287" spans="1:4">
      <c r="A287">
        <v>3.845</v>
      </c>
      <c r="B287">
        <v>2.29</v>
      </c>
      <c r="C287">
        <v>17.47</v>
      </c>
      <c r="D287">
        <v>3.19</v>
      </c>
    </row>
    <row r="288" spans="1:4">
      <c r="A288">
        <v>3.671</v>
      </c>
      <c r="B288">
        <v>2.25</v>
      </c>
      <c r="C288">
        <v>17.28</v>
      </c>
      <c r="D288">
        <v>3.17</v>
      </c>
    </row>
    <row r="289" spans="1:4">
      <c r="A289">
        <v>3.21</v>
      </c>
      <c r="B289">
        <v>2.21</v>
      </c>
      <c r="C289">
        <v>16.91</v>
      </c>
      <c r="D289">
        <v>3.15</v>
      </c>
    </row>
    <row r="290" spans="1:4">
      <c r="A290">
        <v>3.051</v>
      </c>
      <c r="B290">
        <v>2.17</v>
      </c>
      <c r="C290">
        <v>16.73</v>
      </c>
      <c r="D290">
        <v>3.14</v>
      </c>
    </row>
    <row r="291" spans="1:4">
      <c r="A291">
        <v>2.852</v>
      </c>
      <c r="B291">
        <v>2.13</v>
      </c>
      <c r="C291">
        <v>16.54</v>
      </c>
      <c r="D291">
        <v>3.12</v>
      </c>
    </row>
    <row r="292" spans="1:4">
      <c r="A292">
        <v>2.794</v>
      </c>
      <c r="B292">
        <v>2.12</v>
      </c>
      <c r="C292">
        <v>16.4</v>
      </c>
      <c r="D292">
        <v>3.11</v>
      </c>
    </row>
    <row r="293" spans="1:4">
      <c r="A293">
        <v>2.837</v>
      </c>
      <c r="B293">
        <v>2.12</v>
      </c>
      <c r="C293">
        <v>16.35</v>
      </c>
      <c r="D293">
        <v>3.1</v>
      </c>
    </row>
    <row r="294" spans="1:4">
      <c r="A294">
        <v>3.075</v>
      </c>
      <c r="B294">
        <v>2.13</v>
      </c>
      <c r="C294">
        <v>16.42</v>
      </c>
      <c r="D294">
        <v>3.1</v>
      </c>
    </row>
    <row r="295" spans="1:4">
      <c r="A295">
        <v>3.416</v>
      </c>
      <c r="B295">
        <v>2.14</v>
      </c>
      <c r="C295">
        <v>16.55</v>
      </c>
      <c r="D295">
        <v>3.1</v>
      </c>
    </row>
    <row r="296" spans="1:4">
      <c r="A296">
        <v>3.568</v>
      </c>
      <c r="B296">
        <v>2.14</v>
      </c>
      <c r="C296">
        <v>16.67</v>
      </c>
      <c r="D296">
        <v>3.1</v>
      </c>
    </row>
    <row r="297" spans="1:4">
      <c r="A297">
        <v>3.578</v>
      </c>
      <c r="B297">
        <v>2.14</v>
      </c>
      <c r="C297">
        <v>16.7</v>
      </c>
      <c r="D297">
        <v>3.09</v>
      </c>
    </row>
    <row r="298" spans="1:4">
      <c r="A298">
        <v>3.483</v>
      </c>
      <c r="B298">
        <v>2.13</v>
      </c>
      <c r="C298">
        <v>16.69</v>
      </c>
      <c r="D298">
        <v>3.09</v>
      </c>
    </row>
    <row r="299" spans="1:4">
      <c r="A299">
        <v>4.035</v>
      </c>
      <c r="B299">
        <v>2.13</v>
      </c>
      <c r="C299">
        <v>16.77</v>
      </c>
      <c r="D299">
        <v>3.08</v>
      </c>
    </row>
    <row r="300" spans="1:4">
      <c r="A300">
        <v>4.636</v>
      </c>
      <c r="B300">
        <v>2.11</v>
      </c>
      <c r="C300">
        <v>17.15</v>
      </c>
      <c r="D300">
        <v>3.08</v>
      </c>
    </row>
    <row r="301" spans="1:4">
      <c r="A301">
        <v>5.28</v>
      </c>
      <c r="B301">
        <v>2.1</v>
      </c>
      <c r="C301">
        <v>17.57</v>
      </c>
      <c r="D301">
        <v>3.09</v>
      </c>
    </row>
    <row r="302" spans="1:4">
      <c r="A302">
        <v>5.14</v>
      </c>
      <c r="B302">
        <v>2.1</v>
      </c>
      <c r="C302">
        <v>17.75</v>
      </c>
      <c r="D302">
        <v>3.08</v>
      </c>
    </row>
    <row r="303" spans="1:4">
      <c r="A303">
        <v>5.219</v>
      </c>
      <c r="B303">
        <v>2.1</v>
      </c>
      <c r="C303">
        <v>18.02</v>
      </c>
      <c r="D303">
        <v>3.08</v>
      </c>
    </row>
    <row r="304" spans="1:4">
      <c r="A304">
        <v>5.516</v>
      </c>
      <c r="B304">
        <v>2.1</v>
      </c>
      <c r="C304">
        <v>18.38</v>
      </c>
      <c r="D304">
        <v>3.08</v>
      </c>
    </row>
    <row r="305" spans="1:4">
      <c r="A305">
        <v>5.4985</v>
      </c>
      <c r="B305">
        <v>2.1</v>
      </c>
      <c r="C305">
        <v>18.41</v>
      </c>
      <c r="D305">
        <v>3.08</v>
      </c>
    </row>
    <row r="306" spans="1:4">
      <c r="A306">
        <v>5.481</v>
      </c>
      <c r="B306">
        <v>2.09</v>
      </c>
      <c r="C306">
        <v>18.42</v>
      </c>
      <c r="D306">
        <v>3.08</v>
      </c>
    </row>
    <row r="307" spans="1:4">
      <c r="A307">
        <v>5.1848</v>
      </c>
      <c r="B307">
        <v>2.08</v>
      </c>
      <c r="C307">
        <v>18.25</v>
      </c>
      <c r="D307">
        <v>3.08</v>
      </c>
    </row>
    <row r="308" spans="1:4">
      <c r="A308">
        <v>5.2829</v>
      </c>
      <c r="B308">
        <v>2.07</v>
      </c>
      <c r="C308">
        <v>18.28</v>
      </c>
      <c r="D308">
        <v>3.06</v>
      </c>
    </row>
    <row r="309" spans="1:4">
      <c r="A309">
        <v>5.5732</v>
      </c>
      <c r="B309">
        <v>2.05</v>
      </c>
      <c r="C309">
        <v>18.55</v>
      </c>
      <c r="D309">
        <v>3.05</v>
      </c>
    </row>
    <row r="310" spans="1:4">
      <c r="A310">
        <v>5.7679</v>
      </c>
      <c r="B310">
        <v>2.04</v>
      </c>
      <c r="C310">
        <v>18.82</v>
      </c>
      <c r="D310">
        <v>3.05</v>
      </c>
    </row>
    <row r="311" spans="1:4">
      <c r="A311">
        <v>6.5065</v>
      </c>
      <c r="B311">
        <v>2.02</v>
      </c>
      <c r="C311">
        <v>19.29</v>
      </c>
      <c r="D311">
        <v>3.03</v>
      </c>
    </row>
    <row r="312" spans="1:4">
      <c r="A312">
        <v>6.6226</v>
      </c>
      <c r="B312">
        <v>2.01</v>
      </c>
      <c r="C312">
        <v>19.54</v>
      </c>
      <c r="D312">
        <v>3.02</v>
      </c>
    </row>
    <row r="313" spans="1:4">
      <c r="A313">
        <v>6.7452</v>
      </c>
      <c r="B313">
        <v>1.99</v>
      </c>
      <c r="C313">
        <v>19.68</v>
      </c>
      <c r="D313">
        <v>3.01</v>
      </c>
    </row>
    <row r="314" spans="1:4">
      <c r="A314">
        <v>6.7282</v>
      </c>
      <c r="B314">
        <v>1.98</v>
      </c>
      <c r="C314">
        <v>19.77</v>
      </c>
      <c r="D314">
        <v>3</v>
      </c>
    </row>
    <row r="315" spans="1:4">
      <c r="A315">
        <v>6.9653</v>
      </c>
      <c r="B315">
        <v>1.97</v>
      </c>
      <c r="C315">
        <v>19.86</v>
      </c>
      <c r="D315">
        <v>2.99</v>
      </c>
    </row>
    <row r="316" spans="1:4">
      <c r="A316">
        <v>7.3195</v>
      </c>
      <c r="B316">
        <v>1.96</v>
      </c>
      <c r="C316">
        <v>20.03</v>
      </c>
      <c r="D316">
        <v>2.99</v>
      </c>
    </row>
    <row r="317" spans="1:4">
      <c r="A317">
        <v>7.775</v>
      </c>
      <c r="B317">
        <v>1.96</v>
      </c>
      <c r="C317">
        <v>20.25</v>
      </c>
      <c r="D317">
        <v>2.99</v>
      </c>
    </row>
    <row r="318" spans="1:4">
      <c r="A318">
        <v>7.6946</v>
      </c>
      <c r="B318">
        <v>1.96</v>
      </c>
      <c r="C318">
        <v>20.38</v>
      </c>
      <c r="D318">
        <v>2.99</v>
      </c>
    </row>
    <row r="319" spans="1:4">
      <c r="A319">
        <v>7.7669</v>
      </c>
      <c r="B319">
        <v>1.97</v>
      </c>
      <c r="C319">
        <v>20.5</v>
      </c>
      <c r="D319">
        <v>3</v>
      </c>
    </row>
    <row r="320" spans="1:4">
      <c r="A320">
        <v>7.9421</v>
      </c>
      <c r="B320">
        <v>1.98</v>
      </c>
      <c r="C320">
        <v>20.65</v>
      </c>
      <c r="D320">
        <v>3.01</v>
      </c>
    </row>
    <row r="321" spans="1:4">
      <c r="A321">
        <v>8.1396</v>
      </c>
      <c r="B321">
        <v>1.99</v>
      </c>
      <c r="C321">
        <v>20.77</v>
      </c>
      <c r="D321">
        <v>3.02</v>
      </c>
    </row>
    <row r="322" spans="1:4">
      <c r="A322">
        <v>8.0645</v>
      </c>
      <c r="B322">
        <v>2</v>
      </c>
      <c r="C322">
        <v>20.8</v>
      </c>
      <c r="D322">
        <v>3.04</v>
      </c>
    </row>
    <row r="323" spans="1:4">
      <c r="A323">
        <v>7.6325</v>
      </c>
      <c r="B323">
        <v>2.03</v>
      </c>
      <c r="C323">
        <v>20.55</v>
      </c>
      <c r="D323">
        <v>3.07</v>
      </c>
    </row>
    <row r="324" spans="1:4">
      <c r="A324">
        <v>7.3678</v>
      </c>
      <c r="B324">
        <v>2.05</v>
      </c>
      <c r="C324">
        <v>20.18</v>
      </c>
      <c r="D324">
        <v>3.08</v>
      </c>
    </row>
    <row r="325" spans="1:4">
      <c r="A325">
        <v>6.4274</v>
      </c>
      <c r="B325">
        <v>2.08</v>
      </c>
      <c r="C325">
        <v>19.74</v>
      </c>
      <c r="D325">
        <v>3.1</v>
      </c>
    </row>
    <row r="326" spans="1:4">
      <c r="A326">
        <v>6.071</v>
      </c>
      <c r="B326">
        <v>2.1</v>
      </c>
      <c r="C326">
        <v>19.29</v>
      </c>
      <c r="D326">
        <v>3.11</v>
      </c>
    </row>
    <row r="327" spans="1:4">
      <c r="A327">
        <v>6.0536</v>
      </c>
      <c r="B327">
        <v>2.11</v>
      </c>
      <c r="C327">
        <v>19.13</v>
      </c>
      <c r="D327">
        <v>3.12</v>
      </c>
    </row>
    <row r="328" spans="1:4">
      <c r="A328">
        <v>7.7045</v>
      </c>
      <c r="B328">
        <v>2.11</v>
      </c>
      <c r="C328">
        <v>18.96</v>
      </c>
      <c r="D328">
        <v>3.12</v>
      </c>
    </row>
    <row r="329" spans="1:4">
      <c r="A329">
        <v>7.543</v>
      </c>
      <c r="B329">
        <v>2.1</v>
      </c>
      <c r="C329">
        <v>18.75</v>
      </c>
      <c r="D329">
        <v>3.12</v>
      </c>
    </row>
    <row r="330" spans="1:4">
      <c r="A330">
        <v>7.3628</v>
      </c>
      <c r="B330">
        <v>2.09</v>
      </c>
      <c r="C330">
        <v>18.54</v>
      </c>
      <c r="D330">
        <v>3.11</v>
      </c>
    </row>
    <row r="331" spans="1:4">
      <c r="A331">
        <v>7.8181</v>
      </c>
      <c r="B331">
        <v>2.08</v>
      </c>
      <c r="C331">
        <v>18.69</v>
      </c>
      <c r="D331">
        <v>3.1</v>
      </c>
    </row>
    <row r="332" spans="1:4">
      <c r="A332">
        <v>7.6354</v>
      </c>
      <c r="B332">
        <v>2.07</v>
      </c>
      <c r="C332">
        <v>18.62</v>
      </c>
      <c r="D332">
        <v>3.1</v>
      </c>
    </row>
    <row r="333" spans="1:4">
      <c r="A333">
        <v>7.5054</v>
      </c>
      <c r="B333">
        <v>2.07</v>
      </c>
      <c r="C333">
        <v>18.62</v>
      </c>
      <c r="D333">
        <v>3.1</v>
      </c>
    </row>
    <row r="334" spans="1:4">
      <c r="A334">
        <v>7.2598</v>
      </c>
      <c r="B334">
        <v>2.07</v>
      </c>
      <c r="C334">
        <v>18.62</v>
      </c>
      <c r="D334">
        <v>3.1</v>
      </c>
    </row>
    <row r="335" spans="1:4">
      <c r="A335">
        <v>7.2962</v>
      </c>
      <c r="B335">
        <v>2.07</v>
      </c>
      <c r="C335">
        <v>18.6</v>
      </c>
      <c r="D335">
        <v>3.09</v>
      </c>
    </row>
    <row r="336" spans="1:4">
      <c r="A336">
        <v>6.988</v>
      </c>
      <c r="B336">
        <v>2.06</v>
      </c>
      <c r="C336">
        <v>18.52</v>
      </c>
      <c r="D336">
        <v>3.09</v>
      </c>
    </row>
    <row r="337" spans="1:4">
      <c r="A337">
        <v>6.632</v>
      </c>
      <c r="B337">
        <v>2.04</v>
      </c>
      <c r="C337">
        <v>18.36</v>
      </c>
      <c r="D337">
        <v>3.08</v>
      </c>
    </row>
    <row r="338" spans="1:4">
      <c r="A338">
        <v>5.7317</v>
      </c>
      <c r="B338">
        <v>2</v>
      </c>
      <c r="C338">
        <v>17.94</v>
      </c>
      <c r="D338">
        <v>3.07</v>
      </c>
    </row>
    <row r="339" spans="1:4">
      <c r="A339">
        <v>5.2831</v>
      </c>
      <c r="B339">
        <v>1.97</v>
      </c>
      <c r="C339">
        <v>17.59</v>
      </c>
      <c r="D339">
        <v>3.06</v>
      </c>
    </row>
    <row r="340" spans="1:4">
      <c r="A340">
        <v>4.8345</v>
      </c>
      <c r="B340">
        <v>1.95</v>
      </c>
      <c r="C340">
        <v>17.2</v>
      </c>
      <c r="D340">
        <v>3.05</v>
      </c>
    </row>
    <row r="341" spans="1:4">
      <c r="A341">
        <v>4.4943</v>
      </c>
      <c r="B341">
        <v>1.94</v>
      </c>
      <c r="C341">
        <v>16.73</v>
      </c>
      <c r="D341">
        <v>3.04</v>
      </c>
    </row>
    <row r="342" spans="1:4">
      <c r="A342">
        <v>4.7633</v>
      </c>
      <c r="B342">
        <v>1.93</v>
      </c>
      <c r="C342">
        <v>16.71</v>
      </c>
      <c r="D342">
        <v>3.03</v>
      </c>
    </row>
    <row r="343" spans="1:4">
      <c r="A343">
        <v>4.9985</v>
      </c>
      <c r="B343">
        <v>1.94</v>
      </c>
      <c r="C343">
        <v>16.82</v>
      </c>
      <c r="D343">
        <v>3.04</v>
      </c>
    </row>
    <row r="344" spans="1:4">
      <c r="A344">
        <v>5.1893</v>
      </c>
      <c r="B344">
        <v>1.94</v>
      </c>
      <c r="C344">
        <v>16.91</v>
      </c>
      <c r="D344">
        <v>3.04</v>
      </c>
    </row>
    <row r="345" spans="1:4">
      <c r="A345">
        <v>5.1899</v>
      </c>
      <c r="B345">
        <v>1.94</v>
      </c>
      <c r="C345">
        <v>17.01</v>
      </c>
      <c r="D345">
        <v>3.04</v>
      </c>
    </row>
    <row r="346" spans="1:4">
      <c r="A346">
        <v>5.1394</v>
      </c>
      <c r="B346">
        <v>1.95</v>
      </c>
      <c r="C346">
        <v>17.03</v>
      </c>
      <c r="D346">
        <v>3.05</v>
      </c>
    </row>
    <row r="347" spans="1:4">
      <c r="A347">
        <v>5.3545</v>
      </c>
      <c r="B347">
        <v>1.95</v>
      </c>
      <c r="C347">
        <v>17.11</v>
      </c>
      <c r="D347">
        <v>3.06</v>
      </c>
    </row>
    <row r="348" spans="1:4">
      <c r="A348">
        <v>5.5919</v>
      </c>
      <c r="B348">
        <v>1.96</v>
      </c>
      <c r="C348">
        <v>17.26</v>
      </c>
      <c r="D348">
        <v>3.07</v>
      </c>
    </row>
    <row r="349" spans="1:4">
      <c r="A349">
        <v>5.8117</v>
      </c>
      <c r="B349">
        <v>1.95</v>
      </c>
      <c r="C349">
        <v>17.44</v>
      </c>
      <c r="D349">
        <v>3.08</v>
      </c>
    </row>
    <row r="350" spans="1:4">
      <c r="A350">
        <v>5.6725</v>
      </c>
      <c r="B350">
        <v>1.94</v>
      </c>
      <c r="C350">
        <v>17.51</v>
      </c>
      <c r="D350">
        <v>3.09</v>
      </c>
    </row>
    <row r="351" spans="1:4">
      <c r="A351">
        <v>5.8039</v>
      </c>
      <c r="B351">
        <v>1.93</v>
      </c>
      <c r="C351">
        <v>17.64</v>
      </c>
      <c r="D351">
        <v>3.09</v>
      </c>
    </row>
    <row r="352" spans="1:4">
      <c r="A352">
        <v>6.488</v>
      </c>
      <c r="B352">
        <v>1.91</v>
      </c>
      <c r="C352">
        <v>18</v>
      </c>
      <c r="D352">
        <v>3.09</v>
      </c>
    </row>
    <row r="353" spans="1:4">
      <c r="A353">
        <v>6.7054</v>
      </c>
      <c r="B353">
        <v>1.9</v>
      </c>
      <c r="C353">
        <v>18.21</v>
      </c>
      <c r="D353">
        <v>3.09</v>
      </c>
    </row>
    <row r="354" spans="1:4">
      <c r="A354">
        <v>6.5379</v>
      </c>
      <c r="B354">
        <v>1.89</v>
      </c>
      <c r="C354">
        <v>18.33</v>
      </c>
      <c r="D354">
        <v>3.08</v>
      </c>
    </row>
    <row r="355" spans="1:4">
      <c r="A355">
        <v>6.2581333</v>
      </c>
      <c r="B355">
        <v>1.88</v>
      </c>
      <c r="C355">
        <v>18.35</v>
      </c>
      <c r="D355">
        <v>3.08</v>
      </c>
    </row>
    <row r="356" spans="1:4">
      <c r="A356">
        <v>5.9783667</v>
      </c>
      <c r="B356">
        <v>1.88</v>
      </c>
      <c r="C356">
        <v>18.26</v>
      </c>
      <c r="D356">
        <v>3.07</v>
      </c>
    </row>
    <row r="357" spans="1:4">
      <c r="A357">
        <v>5.6986</v>
      </c>
      <c r="B357">
        <v>1.87</v>
      </c>
      <c r="C357">
        <v>17.87</v>
      </c>
      <c r="D357">
        <v>3.06</v>
      </c>
    </row>
    <row r="358" spans="1:4">
      <c r="A358">
        <v>5.2263</v>
      </c>
      <c r="B358">
        <v>1.85</v>
      </c>
      <c r="C358">
        <v>17.56</v>
      </c>
      <c r="D358">
        <v>3.05</v>
      </c>
    </row>
    <row r="359" spans="1:4">
      <c r="A359">
        <v>5.1632</v>
      </c>
      <c r="B359">
        <v>1.84</v>
      </c>
      <c r="C359">
        <v>17.41</v>
      </c>
      <c r="D359">
        <v>3.04</v>
      </c>
    </row>
    <row r="360" spans="1:4">
      <c r="A360">
        <v>4.6873</v>
      </c>
      <c r="B360">
        <v>1.83</v>
      </c>
      <c r="C360">
        <v>17.16</v>
      </c>
      <c r="D360">
        <v>3.03</v>
      </c>
    </row>
    <row r="361" spans="1:4">
      <c r="A361">
        <v>4.3081</v>
      </c>
      <c r="B361">
        <v>1.83</v>
      </c>
      <c r="C361">
        <v>16.92</v>
      </c>
      <c r="D361">
        <v>3.02</v>
      </c>
    </row>
    <row r="362" spans="1:4">
      <c r="A362">
        <v>3.9554</v>
      </c>
      <c r="B362">
        <v>1.83</v>
      </c>
      <c r="C362">
        <v>16.55</v>
      </c>
      <c r="D362">
        <v>3.01</v>
      </c>
    </row>
    <row r="363" spans="1:4">
      <c r="A363">
        <v>4.0963</v>
      </c>
      <c r="B363">
        <v>1.83</v>
      </c>
      <c r="C363">
        <v>16.49</v>
      </c>
      <c r="D363">
        <v>3</v>
      </c>
    </row>
    <row r="364" spans="1:4">
      <c r="A364">
        <v>4.2385</v>
      </c>
      <c r="B364">
        <v>1.83</v>
      </c>
      <c r="C364">
        <v>16.44</v>
      </c>
      <c r="D364">
        <v>3</v>
      </c>
    </row>
    <row r="365" spans="1:4">
      <c r="A365">
        <v>4.2339</v>
      </c>
      <c r="B365">
        <v>1.84</v>
      </c>
      <c r="C365">
        <v>16.33</v>
      </c>
      <c r="D365">
        <v>3</v>
      </c>
    </row>
    <row r="366" spans="1:4">
      <c r="A366">
        <v>4.165</v>
      </c>
      <c r="B366">
        <v>1.85</v>
      </c>
      <c r="C366">
        <v>16.16</v>
      </c>
      <c r="D366">
        <v>3</v>
      </c>
    </row>
    <row r="367" spans="1:4">
      <c r="A367">
        <v>3.8749</v>
      </c>
      <c r="B367">
        <v>1.86</v>
      </c>
      <c r="C367">
        <v>15.92</v>
      </c>
      <c r="D367">
        <v>3</v>
      </c>
    </row>
    <row r="368" spans="1:4">
      <c r="A368">
        <v>3.4063</v>
      </c>
      <c r="B368">
        <v>1.86</v>
      </c>
      <c r="C368">
        <v>15.57</v>
      </c>
      <c r="D368">
        <v>3</v>
      </c>
    </row>
    <row r="369" spans="1:4">
      <c r="A369">
        <v>3.1701</v>
      </c>
      <c r="B369">
        <v>1.87</v>
      </c>
      <c r="C369">
        <v>15.38</v>
      </c>
      <c r="D369">
        <v>3</v>
      </c>
    </row>
    <row r="370" spans="1:4">
      <c r="A370">
        <v>2.7069</v>
      </c>
      <c r="B370">
        <v>1.87</v>
      </c>
      <c r="C370">
        <v>15.03</v>
      </c>
      <c r="D370">
        <v>3</v>
      </c>
    </row>
    <row r="371" spans="1:4">
      <c r="A371">
        <v>2.3075</v>
      </c>
      <c r="B371">
        <v>1.88</v>
      </c>
      <c r="C371">
        <v>14.64</v>
      </c>
      <c r="D371">
        <v>2.99</v>
      </c>
    </row>
    <row r="372" spans="1:4">
      <c r="A372">
        <v>1.9771</v>
      </c>
      <c r="B372">
        <v>1.89</v>
      </c>
      <c r="C372">
        <v>14.3</v>
      </c>
      <c r="D372">
        <v>2.99</v>
      </c>
    </row>
    <row r="373" spans="1:4">
      <c r="A373">
        <v>1.3002</v>
      </c>
      <c r="B373">
        <v>1.89</v>
      </c>
      <c r="C373">
        <v>13.79</v>
      </c>
      <c r="D373">
        <v>2.98</v>
      </c>
    </row>
    <row r="374" spans="1:4">
      <c r="A374">
        <v>1.2044</v>
      </c>
      <c r="B374">
        <v>1.89</v>
      </c>
      <c r="C374">
        <v>13.58</v>
      </c>
      <c r="D374">
        <v>2.97</v>
      </c>
    </row>
    <row r="375" spans="1:4">
      <c r="A375">
        <v>1.8537</v>
      </c>
      <c r="B375">
        <v>1.9</v>
      </c>
      <c r="C375">
        <v>13.84</v>
      </c>
      <c r="D375">
        <v>2.96</v>
      </c>
    </row>
    <row r="376" spans="1:4">
      <c r="A376">
        <v>1.816</v>
      </c>
      <c r="B376">
        <v>1.9</v>
      </c>
      <c r="C376">
        <v>13.79</v>
      </c>
      <c r="D376">
        <v>2.96</v>
      </c>
    </row>
    <row r="377" spans="1:4">
      <c r="A377">
        <v>1.8458</v>
      </c>
      <c r="B377">
        <v>1.91</v>
      </c>
      <c r="C377">
        <v>13.9</v>
      </c>
      <c r="D377">
        <v>2.96</v>
      </c>
    </row>
    <row r="378" spans="1:4">
      <c r="A378">
        <v>1.9079</v>
      </c>
      <c r="B378">
        <v>1.93</v>
      </c>
      <c r="C378">
        <v>13.96</v>
      </c>
      <c r="D378">
        <v>2.97</v>
      </c>
    </row>
    <row r="379" spans="1:4">
      <c r="A379">
        <v>1.9121</v>
      </c>
      <c r="B379">
        <v>1.94</v>
      </c>
      <c r="C379">
        <v>14.01</v>
      </c>
      <c r="D379">
        <v>2.98</v>
      </c>
    </row>
    <row r="380" spans="1:4">
      <c r="A380">
        <v>1.9603</v>
      </c>
      <c r="B380">
        <v>1.95</v>
      </c>
      <c r="C380">
        <v>13.96</v>
      </c>
      <c r="D380">
        <v>2.98</v>
      </c>
    </row>
    <row r="381" spans="1:4">
      <c r="A381">
        <v>1.6894</v>
      </c>
      <c r="B381">
        <v>1.95</v>
      </c>
      <c r="C381">
        <v>13.89</v>
      </c>
      <c r="D381">
        <v>2.98</v>
      </c>
    </row>
    <row r="382" spans="1:4">
      <c r="A382">
        <v>1.9349</v>
      </c>
      <c r="B382">
        <v>1.96</v>
      </c>
      <c r="C382">
        <v>14</v>
      </c>
      <c r="D382">
        <v>2.98</v>
      </c>
    </row>
    <row r="383" spans="1:4">
      <c r="A383">
        <v>2.5548</v>
      </c>
      <c r="B383">
        <v>1.96</v>
      </c>
      <c r="C383">
        <v>14.36</v>
      </c>
      <c r="D383">
        <v>2.98</v>
      </c>
    </row>
    <row r="384" spans="1:4">
      <c r="A384">
        <v>2.3766</v>
      </c>
      <c r="B384">
        <v>1.96</v>
      </c>
      <c r="C384">
        <v>14.42</v>
      </c>
      <c r="D384">
        <v>2.99</v>
      </c>
    </row>
    <row r="385" spans="1:4">
      <c r="A385">
        <v>2.6549</v>
      </c>
      <c r="B385">
        <v>1.96</v>
      </c>
      <c r="C385">
        <v>14.61</v>
      </c>
      <c r="D385">
        <v>2.99</v>
      </c>
    </row>
    <row r="386" spans="1:4">
      <c r="A386">
        <v>2.6636</v>
      </c>
      <c r="B386">
        <v>1.96</v>
      </c>
      <c r="C386">
        <v>14.69</v>
      </c>
      <c r="D386">
        <v>2.99</v>
      </c>
    </row>
    <row r="387" spans="1:4">
      <c r="A387">
        <v>2.8315</v>
      </c>
      <c r="B387">
        <v>1.96</v>
      </c>
      <c r="C387">
        <v>14.8</v>
      </c>
      <c r="D387">
        <v>2.99</v>
      </c>
    </row>
    <row r="388" spans="1:4">
      <c r="A388">
        <v>2.6679</v>
      </c>
      <c r="B388">
        <v>1.97</v>
      </c>
      <c r="C388">
        <v>14.78</v>
      </c>
      <c r="D388">
        <v>2.99</v>
      </c>
    </row>
    <row r="389" spans="1:4">
      <c r="A389">
        <v>2.5452</v>
      </c>
      <c r="B389">
        <v>1.97</v>
      </c>
      <c r="C389">
        <v>14.75</v>
      </c>
      <c r="D389">
        <v>3</v>
      </c>
    </row>
    <row r="390" spans="1:4">
      <c r="A390">
        <v>2.3926</v>
      </c>
      <c r="B390">
        <v>1.96</v>
      </c>
      <c r="C390">
        <v>14.67</v>
      </c>
      <c r="D390">
        <v>3</v>
      </c>
    </row>
    <row r="391" spans="1:4">
      <c r="A391">
        <v>2.28935</v>
      </c>
      <c r="B391">
        <v>1.955</v>
      </c>
      <c r="C391">
        <v>14.61</v>
      </c>
      <c r="D391">
        <v>3</v>
      </c>
    </row>
    <row r="392" spans="1:4">
      <c r="A392">
        <v>2.1861</v>
      </c>
      <c r="B392">
        <v>1.95</v>
      </c>
      <c r="C392">
        <v>14.55</v>
      </c>
      <c r="D392">
        <v>3</v>
      </c>
    </row>
    <row r="393" spans="1:4">
      <c r="A393">
        <v>2.0632</v>
      </c>
      <c r="B393">
        <v>1.95</v>
      </c>
      <c r="C393">
        <v>14.47</v>
      </c>
      <c r="D393">
        <v>3</v>
      </c>
    </row>
    <row r="394" spans="1:4">
      <c r="A394">
        <v>2.1846</v>
      </c>
      <c r="B394">
        <v>1.95</v>
      </c>
      <c r="C394">
        <v>14.46</v>
      </c>
      <c r="D394">
        <v>3</v>
      </c>
    </row>
    <row r="395" spans="1:4">
      <c r="A395">
        <v>2.1706</v>
      </c>
      <c r="B395">
        <v>1.95</v>
      </c>
      <c r="C395">
        <v>14.42</v>
      </c>
      <c r="D395">
        <v>3</v>
      </c>
    </row>
    <row r="396" spans="1:4">
      <c r="A396">
        <v>2.1427</v>
      </c>
      <c r="B396">
        <v>1.95</v>
      </c>
      <c r="C396">
        <v>14.42</v>
      </c>
      <c r="D396">
        <v>3</v>
      </c>
    </row>
    <row r="397" spans="1:4">
      <c r="A397">
        <v>2.1832</v>
      </c>
      <c r="B397">
        <v>1.94</v>
      </c>
      <c r="C397">
        <v>14.43</v>
      </c>
      <c r="D397">
        <v>3</v>
      </c>
    </row>
    <row r="398" spans="1:4">
      <c r="A398">
        <v>2.23</v>
      </c>
      <c r="B398">
        <v>1.94</v>
      </c>
      <c r="C398">
        <v>14.48</v>
      </c>
      <c r="D398">
        <v>3.01</v>
      </c>
    </row>
    <row r="399" spans="1:4">
      <c r="A399">
        <v>2.4186</v>
      </c>
      <c r="B399">
        <v>1.94</v>
      </c>
      <c r="C399">
        <v>14.6</v>
      </c>
      <c r="D399">
        <v>3.01</v>
      </c>
    </row>
    <row r="400" spans="1:4">
      <c r="A400">
        <v>2.8953</v>
      </c>
      <c r="B400">
        <v>1.94</v>
      </c>
      <c r="C400">
        <v>14.91</v>
      </c>
      <c r="D400">
        <v>3.02</v>
      </c>
    </row>
    <row r="401" spans="1:4">
      <c r="A401">
        <v>3.0066</v>
      </c>
      <c r="B401">
        <v>1.95</v>
      </c>
      <c r="C401">
        <v>15.05</v>
      </c>
      <c r="D401">
        <v>3.02</v>
      </c>
    </row>
    <row r="402" spans="1:4">
      <c r="A402">
        <v>3.0073</v>
      </c>
      <c r="B402">
        <v>1.95</v>
      </c>
      <c r="C402">
        <v>15.14</v>
      </c>
      <c r="D402">
        <v>3.02</v>
      </c>
    </row>
    <row r="403" spans="1:4">
      <c r="A403">
        <v>2.9498</v>
      </c>
      <c r="B403">
        <v>1.95</v>
      </c>
      <c r="C403">
        <v>15.19</v>
      </c>
      <c r="D403">
        <v>3.03</v>
      </c>
    </row>
    <row r="404" spans="1:4">
      <c r="A404">
        <v>3.0036</v>
      </c>
      <c r="B404">
        <v>1.96</v>
      </c>
      <c r="C404">
        <v>15.22</v>
      </c>
      <c r="D404">
        <v>3.03</v>
      </c>
    </row>
    <row r="405" spans="1:4">
      <c r="A405">
        <v>3.1846</v>
      </c>
      <c r="B405">
        <v>1.97</v>
      </c>
      <c r="C405">
        <v>15.37</v>
      </c>
      <c r="D405">
        <v>3.04</v>
      </c>
    </row>
    <row r="406" spans="1:4">
      <c r="A406">
        <v>3.0791</v>
      </c>
      <c r="B406">
        <v>1.98</v>
      </c>
      <c r="C406">
        <v>15.34</v>
      </c>
      <c r="D406">
        <v>3.04</v>
      </c>
    </row>
    <row r="407" spans="1:4">
      <c r="A407">
        <v>2.8851</v>
      </c>
      <c r="B407">
        <v>1.99</v>
      </c>
      <c r="C407">
        <v>15.24</v>
      </c>
      <c r="D407">
        <v>3.05</v>
      </c>
    </row>
    <row r="408" spans="1:4">
      <c r="A408">
        <v>2.5717</v>
      </c>
      <c r="B408">
        <v>1.99</v>
      </c>
      <c r="C408">
        <v>15.07</v>
      </c>
      <c r="D408">
        <v>3.05</v>
      </c>
    </row>
    <row r="409" spans="1:4">
      <c r="A409">
        <v>1.7098</v>
      </c>
      <c r="B409">
        <v>2</v>
      </c>
      <c r="C409">
        <v>14.64</v>
      </c>
      <c r="D409">
        <v>3.01</v>
      </c>
    </row>
    <row r="410" spans="1:4">
      <c r="A410">
        <v>0.952</v>
      </c>
      <c r="B410">
        <v>2.01</v>
      </c>
      <c r="C410">
        <v>14.26</v>
      </c>
      <c r="D410">
        <v>3</v>
      </c>
    </row>
    <row r="411" spans="1:4">
      <c r="A411">
        <v>0.1942</v>
      </c>
      <c r="B411">
        <v>2.01</v>
      </c>
      <c r="C411">
        <v>14.08</v>
      </c>
      <c r="D411">
        <v>3</v>
      </c>
    </row>
    <row r="412" spans="1:4">
      <c r="A412">
        <v>-0.5636</v>
      </c>
      <c r="B412">
        <v>2.01</v>
      </c>
      <c r="C412">
        <v>13.24</v>
      </c>
      <c r="D412">
        <v>3.01</v>
      </c>
    </row>
    <row r="413" spans="1:4">
      <c r="A413">
        <v>-1.3525</v>
      </c>
      <c r="B413">
        <v>2.03</v>
      </c>
      <c r="C413">
        <v>12.65</v>
      </c>
      <c r="D413">
        <v>3.01</v>
      </c>
    </row>
    <row r="414" spans="1:4">
      <c r="A414">
        <v>-1.6803</v>
      </c>
      <c r="B414">
        <v>2.05</v>
      </c>
      <c r="C414">
        <v>12.2</v>
      </c>
      <c r="D414">
        <v>3.03</v>
      </c>
    </row>
    <row r="415" spans="1:4">
      <c r="A415">
        <v>-2.5213</v>
      </c>
      <c r="B415">
        <v>2.06</v>
      </c>
      <c r="C415">
        <v>11.58</v>
      </c>
      <c r="D415">
        <v>3.03</v>
      </c>
    </row>
    <row r="416" spans="1:4">
      <c r="A416">
        <v>-2.6932</v>
      </c>
      <c r="B416">
        <v>2.07</v>
      </c>
      <c r="C416">
        <v>11.2</v>
      </c>
      <c r="D416">
        <v>3.03</v>
      </c>
    </row>
    <row r="417" spans="1:4">
      <c r="A417">
        <v>-2.4964</v>
      </c>
      <c r="B417">
        <v>2.07</v>
      </c>
      <c r="C417">
        <v>11.14</v>
      </c>
      <c r="D417">
        <v>3.03</v>
      </c>
    </row>
    <row r="418" spans="1:4">
      <c r="A418">
        <v>-2.7241</v>
      </c>
      <c r="B418">
        <v>2.07</v>
      </c>
      <c r="C418">
        <v>11.04</v>
      </c>
      <c r="D418">
        <v>3.04</v>
      </c>
    </row>
    <row r="419" spans="1:4">
      <c r="A419">
        <v>-2.8984</v>
      </c>
      <c r="B419">
        <v>2.06</v>
      </c>
      <c r="C419">
        <v>10.87</v>
      </c>
      <c r="D419">
        <v>3.04</v>
      </c>
    </row>
    <row r="420" spans="1:4">
      <c r="A420">
        <v>-3.0458</v>
      </c>
      <c r="B420">
        <v>2.06</v>
      </c>
      <c r="C420">
        <v>10.71</v>
      </c>
      <c r="D420">
        <v>3.03</v>
      </c>
    </row>
    <row r="421" spans="1:4">
      <c r="A421">
        <v>-3.1886</v>
      </c>
      <c r="B421">
        <v>2.06</v>
      </c>
      <c r="C421">
        <v>10.59</v>
      </c>
      <c r="D421">
        <v>3.03</v>
      </c>
    </row>
    <row r="422" spans="1:4">
      <c r="A422">
        <v>-3.2585</v>
      </c>
      <c r="B422">
        <v>2.05</v>
      </c>
      <c r="C422">
        <v>10.45</v>
      </c>
      <c r="D422">
        <v>3.02</v>
      </c>
    </row>
    <row r="423" spans="1:4">
      <c r="A423">
        <v>-3.2632</v>
      </c>
      <c r="B423">
        <v>2.03</v>
      </c>
      <c r="C423">
        <v>10.35</v>
      </c>
      <c r="D423">
        <v>3.01</v>
      </c>
    </row>
    <row r="424" spans="1:4">
      <c r="A424">
        <v>-3.0233</v>
      </c>
      <c r="B424">
        <v>2.03</v>
      </c>
      <c r="C424">
        <v>10.47</v>
      </c>
      <c r="D424">
        <v>3</v>
      </c>
    </row>
    <row r="425" spans="1:4">
      <c r="A425">
        <v>-1.7126</v>
      </c>
      <c r="B425">
        <v>2.03</v>
      </c>
      <c r="C425">
        <v>10.97</v>
      </c>
      <c r="D425">
        <v>3</v>
      </c>
    </row>
    <row r="426" spans="1:4">
      <c r="A426">
        <v>-1.5723</v>
      </c>
      <c r="B426">
        <v>2.02</v>
      </c>
      <c r="C426">
        <v>11.15</v>
      </c>
      <c r="D426">
        <v>3</v>
      </c>
    </row>
    <row r="427" spans="1:4">
      <c r="A427">
        <v>-1.2856</v>
      </c>
      <c r="B427">
        <v>2.02</v>
      </c>
      <c r="C427">
        <v>11.32</v>
      </c>
      <c r="D427">
        <v>2.99</v>
      </c>
    </row>
    <row r="428" spans="1:4">
      <c r="A428">
        <v>-1.1422</v>
      </c>
      <c r="B428">
        <v>2.02</v>
      </c>
      <c r="C428">
        <v>11.39</v>
      </c>
      <c r="D428">
        <v>2.99</v>
      </c>
    </row>
    <row r="429" spans="1:4">
      <c r="A429">
        <v>-1.2944</v>
      </c>
      <c r="B429">
        <v>2.02</v>
      </c>
      <c r="C429">
        <v>11.41</v>
      </c>
      <c r="D429">
        <v>2.99</v>
      </c>
    </row>
    <row r="430" spans="1:4">
      <c r="A430">
        <v>-1.2669</v>
      </c>
      <c r="B430">
        <v>2.03</v>
      </c>
      <c r="C430">
        <v>11.49</v>
      </c>
      <c r="D430">
        <v>2.99</v>
      </c>
    </row>
    <row r="431" spans="1:4">
      <c r="A431">
        <v>-0.3864</v>
      </c>
      <c r="B431">
        <v>2.03</v>
      </c>
      <c r="C431">
        <v>11.97</v>
      </c>
      <c r="D431">
        <v>2.99</v>
      </c>
    </row>
    <row r="432" spans="1:4">
      <c r="A432">
        <v>-0.1722</v>
      </c>
      <c r="B432">
        <v>2.03</v>
      </c>
      <c r="C432">
        <v>12.11</v>
      </c>
      <c r="D432">
        <v>2.99</v>
      </c>
    </row>
    <row r="433" spans="1:4">
      <c r="A433">
        <v>0.4453</v>
      </c>
      <c r="B433">
        <v>2.03</v>
      </c>
      <c r="C433">
        <v>12.52</v>
      </c>
      <c r="D433">
        <v>2.99</v>
      </c>
    </row>
    <row r="434" spans="1:4">
      <c r="A434">
        <v>0.7622</v>
      </c>
      <c r="B434">
        <v>2.03</v>
      </c>
      <c r="C434">
        <v>12.76</v>
      </c>
      <c r="D434">
        <v>2.99</v>
      </c>
    </row>
    <row r="435" spans="1:4">
      <c r="A435">
        <v>1.4732</v>
      </c>
      <c r="B435">
        <v>2.03</v>
      </c>
      <c r="C435">
        <v>13.25</v>
      </c>
      <c r="D435">
        <v>3</v>
      </c>
    </row>
    <row r="436" spans="1:4">
      <c r="A436">
        <v>1.8202</v>
      </c>
      <c r="B436">
        <v>2.03</v>
      </c>
      <c r="C436">
        <v>13.6</v>
      </c>
      <c r="D436">
        <v>3</v>
      </c>
    </row>
    <row r="437" spans="1:4">
      <c r="A437">
        <v>1.5094</v>
      </c>
      <c r="B437">
        <v>2.03</v>
      </c>
      <c r="C437">
        <v>13.56</v>
      </c>
      <c r="D437">
        <v>3.01</v>
      </c>
    </row>
    <row r="438" spans="1:4">
      <c r="A438">
        <v>1.3689</v>
      </c>
      <c r="B438">
        <v>2.03</v>
      </c>
      <c r="C438">
        <v>13.63</v>
      </c>
      <c r="D438">
        <v>3.01</v>
      </c>
    </row>
    <row r="439" spans="1:4">
      <c r="A439">
        <v>1.7996</v>
      </c>
      <c r="B439">
        <v>2.04</v>
      </c>
      <c r="C439">
        <v>13.95</v>
      </c>
      <c r="D439">
        <v>3.01</v>
      </c>
    </row>
    <row r="440" spans="1:4">
      <c r="A440">
        <v>2.347</v>
      </c>
      <c r="B440">
        <v>2.04</v>
      </c>
      <c r="C440">
        <v>14.2</v>
      </c>
      <c r="D440">
        <v>3.02</v>
      </c>
    </row>
    <row r="441" spans="1:4">
      <c r="A441">
        <v>2.0641</v>
      </c>
      <c r="B441">
        <v>2.04</v>
      </c>
      <c r="C441">
        <v>14.19</v>
      </c>
      <c r="D441">
        <v>3.03</v>
      </c>
    </row>
    <row r="442" spans="1:4">
      <c r="A442">
        <v>1.981</v>
      </c>
      <c r="B442">
        <v>2.04</v>
      </c>
      <c r="C442">
        <v>14.2</v>
      </c>
      <c r="D442">
        <v>3.03</v>
      </c>
    </row>
    <row r="443" spans="1:4">
      <c r="A443">
        <v>1.87665</v>
      </c>
      <c r="B443">
        <v>2.04</v>
      </c>
      <c r="C443">
        <v>14.21</v>
      </c>
      <c r="D443">
        <v>3.04</v>
      </c>
    </row>
    <row r="444" spans="1:4">
      <c r="A444">
        <v>1.7723</v>
      </c>
      <c r="B444">
        <v>2.04</v>
      </c>
      <c r="C444">
        <v>14.21</v>
      </c>
      <c r="D444">
        <v>3.05</v>
      </c>
    </row>
    <row r="445" spans="1:4">
      <c r="A445">
        <v>1.6703</v>
      </c>
      <c r="B445">
        <v>2.04</v>
      </c>
      <c r="C445">
        <v>14.08</v>
      </c>
      <c r="D445">
        <v>3.06</v>
      </c>
    </row>
    <row r="446" spans="1:4">
      <c r="A446">
        <v>1.4216</v>
      </c>
      <c r="B446">
        <v>2.04</v>
      </c>
      <c r="C446">
        <v>13.95</v>
      </c>
      <c r="D446">
        <v>3.06</v>
      </c>
    </row>
    <row r="447" spans="1:4">
      <c r="A447">
        <v>1.3735</v>
      </c>
      <c r="B447">
        <v>2.04</v>
      </c>
      <c r="C447">
        <v>14.03</v>
      </c>
      <c r="D447">
        <v>3.07</v>
      </c>
    </row>
    <row r="448" spans="1:4">
      <c r="A448">
        <v>1.2556</v>
      </c>
      <c r="B448">
        <v>2.05</v>
      </c>
      <c r="C448">
        <v>13.99</v>
      </c>
      <c r="D448">
        <v>3.07</v>
      </c>
    </row>
    <row r="449" spans="1:4">
      <c r="A449">
        <v>1.209</v>
      </c>
      <c r="B449">
        <v>2.05</v>
      </c>
      <c r="C449">
        <v>13.92</v>
      </c>
      <c r="D449">
        <v>3.07</v>
      </c>
    </row>
    <row r="450" spans="1:4">
      <c r="A450">
        <v>0.9454</v>
      </c>
      <c r="B450">
        <v>2.06</v>
      </c>
      <c r="C450">
        <v>13.77</v>
      </c>
      <c r="D450">
        <v>3.07</v>
      </c>
    </row>
    <row r="451" spans="1:4">
      <c r="A451">
        <v>0.8053</v>
      </c>
      <c r="B451">
        <v>2.07</v>
      </c>
      <c r="C451">
        <v>13.78</v>
      </c>
      <c r="D451">
        <v>3.07</v>
      </c>
    </row>
    <row r="452" spans="1:4">
      <c r="A452">
        <v>1.1005</v>
      </c>
      <c r="B452">
        <v>2.07</v>
      </c>
      <c r="C452">
        <v>13.98</v>
      </c>
      <c r="D452">
        <v>3.07</v>
      </c>
    </row>
    <row r="453" spans="1:4">
      <c r="A453">
        <v>1.2375</v>
      </c>
      <c r="B453">
        <v>2.08</v>
      </c>
      <c r="C453">
        <v>13.99</v>
      </c>
      <c r="D453">
        <v>3.07</v>
      </c>
    </row>
    <row r="454" spans="1:4">
      <c r="A454">
        <v>1.0375</v>
      </c>
      <c r="B454">
        <v>2.08</v>
      </c>
      <c r="C454">
        <v>13.96</v>
      </c>
      <c r="D454">
        <v>3.07</v>
      </c>
    </row>
    <row r="455" spans="1:4">
      <c r="A455">
        <v>0.7301</v>
      </c>
      <c r="B455">
        <v>2.07</v>
      </c>
      <c r="C455">
        <v>13.87</v>
      </c>
      <c r="D455">
        <v>3.06</v>
      </c>
    </row>
    <row r="456" spans="1:4">
      <c r="A456">
        <v>0.4726</v>
      </c>
      <c r="B456">
        <v>2.07</v>
      </c>
      <c r="C456">
        <v>13.87</v>
      </c>
      <c r="D456">
        <v>3.06</v>
      </c>
    </row>
    <row r="457" spans="1:4">
      <c r="A457">
        <v>0.2811</v>
      </c>
      <c r="B457">
        <v>2.07</v>
      </c>
      <c r="C457">
        <v>13.65</v>
      </c>
      <c r="D457">
        <v>3.05</v>
      </c>
    </row>
    <row r="458" spans="1:4">
      <c r="A458">
        <v>-0.3558</v>
      </c>
      <c r="B458">
        <v>2.06</v>
      </c>
      <c r="C458">
        <v>13.22</v>
      </c>
      <c r="D458">
        <v>3.05</v>
      </c>
    </row>
    <row r="459" spans="1:4">
      <c r="A459">
        <v>-1.318</v>
      </c>
      <c r="B459">
        <v>2.06</v>
      </c>
      <c r="C459">
        <v>12.63</v>
      </c>
      <c r="D459">
        <v>3.04</v>
      </c>
    </row>
    <row r="460" spans="1:4">
      <c r="A460">
        <v>-1.4758</v>
      </c>
      <c r="B460">
        <v>2.06</v>
      </c>
      <c r="C460">
        <v>12.23</v>
      </c>
      <c r="D460">
        <v>3.03</v>
      </c>
    </row>
    <row r="461" spans="1:4">
      <c r="A461">
        <v>-1.0017</v>
      </c>
      <c r="B461">
        <v>2.05</v>
      </c>
      <c r="C461">
        <v>12.21</v>
      </c>
      <c r="D461">
        <v>3.03</v>
      </c>
    </row>
    <row r="462" spans="1:4">
      <c r="A462">
        <v>-0.5276</v>
      </c>
      <c r="B462">
        <v>2.05</v>
      </c>
      <c r="C462">
        <v>12.57</v>
      </c>
      <c r="D462">
        <v>3.03</v>
      </c>
    </row>
    <row r="463" spans="1:4">
      <c r="A463">
        <v>-0.0535</v>
      </c>
      <c r="B463">
        <v>2.05</v>
      </c>
      <c r="C463">
        <v>12.75</v>
      </c>
      <c r="D463">
        <v>3.03</v>
      </c>
    </row>
    <row r="464" spans="1:4">
      <c r="A464">
        <v>-0.2799</v>
      </c>
      <c r="B464">
        <v>2.04</v>
      </c>
      <c r="C464">
        <v>12.68</v>
      </c>
      <c r="D464">
        <v>3.02</v>
      </c>
    </row>
    <row r="465" spans="1:4">
      <c r="A465">
        <v>0.0226</v>
      </c>
      <c r="B465">
        <v>2.03</v>
      </c>
      <c r="C465">
        <v>12.91</v>
      </c>
      <c r="D465">
        <v>3.01</v>
      </c>
    </row>
    <row r="466" spans="1:4">
      <c r="A466">
        <v>2.4929</v>
      </c>
      <c r="B466">
        <v>2.02</v>
      </c>
      <c r="C466">
        <v>14.46</v>
      </c>
      <c r="D466">
        <v>3</v>
      </c>
    </row>
    <row r="467" spans="1:4">
      <c r="A467">
        <v>3.1473</v>
      </c>
      <c r="B467">
        <v>2.02</v>
      </c>
      <c r="C467">
        <v>14.97</v>
      </c>
      <c r="D467">
        <v>2.99</v>
      </c>
    </row>
    <row r="468" spans="1:4">
      <c r="A468">
        <v>3.1728</v>
      </c>
      <c r="B468">
        <v>2.01</v>
      </c>
      <c r="C468">
        <v>15.07</v>
      </c>
      <c r="D468">
        <v>2.99</v>
      </c>
    </row>
    <row r="469" spans="1:4">
      <c r="A469">
        <v>3.3602</v>
      </c>
      <c r="B469">
        <v>2.01</v>
      </c>
      <c r="C469">
        <v>15.15</v>
      </c>
      <c r="D469">
        <v>2.98</v>
      </c>
    </row>
    <row r="470" spans="1:4">
      <c r="A470">
        <v>3.3169</v>
      </c>
      <c r="B470">
        <v>2.01</v>
      </c>
      <c r="C470">
        <v>15.11</v>
      </c>
      <c r="D470">
        <v>2.97</v>
      </c>
    </row>
    <row r="471" spans="1:4">
      <c r="A471">
        <v>3.103</v>
      </c>
      <c r="B471">
        <v>2</v>
      </c>
      <c r="C471">
        <v>14.91</v>
      </c>
      <c r="D471">
        <v>2.97</v>
      </c>
    </row>
    <row r="472" spans="1:4">
      <c r="A472">
        <v>3.0466</v>
      </c>
      <c r="B472">
        <v>2.01</v>
      </c>
      <c r="C472">
        <v>14.9</v>
      </c>
      <c r="D472">
        <v>2.97</v>
      </c>
    </row>
    <row r="473" spans="1:4">
      <c r="A473">
        <v>3.25795</v>
      </c>
      <c r="B473">
        <v>2.02</v>
      </c>
      <c r="C473">
        <v>14.98</v>
      </c>
      <c r="D473">
        <v>2.97</v>
      </c>
    </row>
    <row r="474" spans="1:4">
      <c r="A474">
        <v>3.4693</v>
      </c>
      <c r="B474">
        <v>2.02</v>
      </c>
      <c r="C474">
        <v>15.01</v>
      </c>
      <c r="D474">
        <v>2.97</v>
      </c>
    </row>
    <row r="475" spans="1:4">
      <c r="A475">
        <v>3.3933</v>
      </c>
      <c r="B475">
        <v>2.03</v>
      </c>
      <c r="C475">
        <v>14.98</v>
      </c>
      <c r="D475">
        <v>2.98</v>
      </c>
    </row>
    <row r="476" spans="1:4">
      <c r="A476">
        <v>3.3106</v>
      </c>
      <c r="B476">
        <v>2.04</v>
      </c>
      <c r="C476">
        <v>14.96</v>
      </c>
      <c r="D476">
        <v>2.98</v>
      </c>
    </row>
    <row r="477" spans="1:4">
      <c r="A477">
        <v>3.3038</v>
      </c>
      <c r="B477">
        <v>2.06</v>
      </c>
      <c r="C477">
        <v>14.96</v>
      </c>
      <c r="D477">
        <v>2.99</v>
      </c>
    </row>
    <row r="478" spans="1:4">
      <c r="A478">
        <v>3.6125</v>
      </c>
      <c r="B478">
        <v>2.07</v>
      </c>
      <c r="C478">
        <v>15.39</v>
      </c>
      <c r="D478">
        <v>3.01</v>
      </c>
    </row>
    <row r="479" spans="1:4">
      <c r="A479">
        <v>3.8336</v>
      </c>
      <c r="B479">
        <v>2.08</v>
      </c>
      <c r="C479">
        <v>15.55</v>
      </c>
      <c r="D479">
        <v>3.01</v>
      </c>
    </row>
    <row r="480" spans="1:4">
      <c r="A480">
        <v>4.6136</v>
      </c>
      <c r="B480">
        <v>2.09</v>
      </c>
      <c r="C480">
        <v>16.11</v>
      </c>
      <c r="D480">
        <v>3.02</v>
      </c>
    </row>
    <row r="481" spans="1:4">
      <c r="A481">
        <v>5.4529</v>
      </c>
      <c r="B481">
        <v>2.1</v>
      </c>
      <c r="C481">
        <v>16.72</v>
      </c>
      <c r="D481">
        <v>3.02</v>
      </c>
    </row>
    <row r="482" spans="1:4">
      <c r="A482">
        <v>5.133</v>
      </c>
      <c r="B482">
        <v>2.1</v>
      </c>
      <c r="C482">
        <v>16.77</v>
      </c>
      <c r="D482">
        <v>3.02</v>
      </c>
    </row>
    <row r="483" spans="1:4">
      <c r="A483">
        <v>5.4551</v>
      </c>
      <c r="B483">
        <v>2.1</v>
      </c>
      <c r="C483">
        <v>17.1</v>
      </c>
      <c r="D483">
        <v>3.02</v>
      </c>
    </row>
    <row r="484" spans="1:4">
      <c r="A484">
        <v>6.5513</v>
      </c>
      <c r="B484">
        <v>2.11</v>
      </c>
      <c r="C484">
        <v>17.84</v>
      </c>
      <c r="D484">
        <v>3.02</v>
      </c>
    </row>
    <row r="485" spans="1:4">
      <c r="A485">
        <v>6.8169</v>
      </c>
      <c r="B485">
        <v>2.11</v>
      </c>
      <c r="C485">
        <v>18.23</v>
      </c>
      <c r="D485">
        <v>3.02</v>
      </c>
    </row>
    <row r="486" spans="1:4">
      <c r="A486">
        <v>6.9822</v>
      </c>
      <c r="B486">
        <v>2.11</v>
      </c>
      <c r="C486">
        <v>18.48</v>
      </c>
      <c r="D486">
        <v>3.02</v>
      </c>
    </row>
    <row r="487" spans="1:4">
      <c r="A487">
        <v>7.5803</v>
      </c>
      <c r="B487">
        <v>2.11</v>
      </c>
      <c r="C487">
        <v>19.21</v>
      </c>
      <c r="D487">
        <v>3.02</v>
      </c>
    </row>
    <row r="488" spans="1:4">
      <c r="A488">
        <v>9.442</v>
      </c>
      <c r="B488">
        <v>2.12</v>
      </c>
      <c r="C488">
        <v>20.92</v>
      </c>
      <c r="D488">
        <v>3.02</v>
      </c>
    </row>
    <row r="489" spans="1:4">
      <c r="A489">
        <v>12.1268</v>
      </c>
      <c r="B489">
        <v>2.12</v>
      </c>
      <c r="C489">
        <v>22.72</v>
      </c>
      <c r="D489">
        <v>3.03</v>
      </c>
    </row>
    <row r="490" spans="1:4">
      <c r="A490">
        <v>14.0978</v>
      </c>
      <c r="B490">
        <v>2.13</v>
      </c>
      <c r="C490">
        <v>24.69</v>
      </c>
      <c r="D490">
        <v>3.04</v>
      </c>
    </row>
    <row r="491" spans="1:4">
      <c r="A491">
        <v>15.5091</v>
      </c>
      <c r="B491">
        <v>2.13</v>
      </c>
      <c r="C491">
        <v>25.92</v>
      </c>
      <c r="D491">
        <v>3.05</v>
      </c>
    </row>
    <row r="492" spans="1:4">
      <c r="A492">
        <v>16.0675</v>
      </c>
      <c r="B492">
        <v>2.13</v>
      </c>
      <c r="C492">
        <v>26.68</v>
      </c>
      <c r="D492">
        <v>3.06</v>
      </c>
    </row>
    <row r="493" spans="1:4">
      <c r="A493">
        <v>16.5247</v>
      </c>
      <c r="B493">
        <v>2.14</v>
      </c>
      <c r="C493">
        <v>27.15</v>
      </c>
      <c r="D493">
        <v>3.06</v>
      </c>
    </row>
    <row r="494" spans="1:4">
      <c r="A494">
        <v>16.8362</v>
      </c>
      <c r="B494">
        <v>2.13</v>
      </c>
      <c r="C494">
        <v>27.58</v>
      </c>
      <c r="D494">
        <v>3.06</v>
      </c>
    </row>
    <row r="495" spans="1:4">
      <c r="A495">
        <v>18.98555</v>
      </c>
      <c r="B495">
        <v>2.13</v>
      </c>
      <c r="C495">
        <v>27.83</v>
      </c>
      <c r="D495">
        <v>3.07</v>
      </c>
    </row>
    <row r="496" spans="1:4">
      <c r="A496">
        <v>21.1349</v>
      </c>
      <c r="B496">
        <v>2.12</v>
      </c>
      <c r="C496">
        <v>30.08</v>
      </c>
      <c r="D496">
        <v>3.07</v>
      </c>
    </row>
    <row r="497" spans="1:4">
      <c r="A497">
        <v>24.6586</v>
      </c>
      <c r="B497">
        <v>2.12</v>
      </c>
      <c r="C497">
        <v>33.16</v>
      </c>
      <c r="D497">
        <v>3.08</v>
      </c>
    </row>
    <row r="498" spans="1:4">
      <c r="A498">
        <v>28.7417</v>
      </c>
      <c r="B498">
        <v>2.12</v>
      </c>
      <c r="C498">
        <v>36.91</v>
      </c>
      <c r="D498">
        <v>3.09</v>
      </c>
    </row>
    <row r="499" spans="1:4">
      <c r="A499">
        <v>30.7973</v>
      </c>
      <c r="B499">
        <v>2.12</v>
      </c>
      <c r="C499">
        <v>38.71</v>
      </c>
      <c r="D499">
        <v>3.1</v>
      </c>
    </row>
    <row r="500" spans="1:4">
      <c r="A500">
        <v>29.892</v>
      </c>
      <c r="B500">
        <v>2.12</v>
      </c>
      <c r="C500">
        <v>38.18</v>
      </c>
      <c r="D500">
        <v>3.09</v>
      </c>
    </row>
    <row r="501" spans="1:4">
      <c r="A501">
        <v>26.3723</v>
      </c>
      <c r="B501">
        <v>2.12</v>
      </c>
      <c r="C501">
        <v>36.04</v>
      </c>
      <c r="D501">
        <v>3.09</v>
      </c>
    </row>
    <row r="502" spans="1:4">
      <c r="A502">
        <v>22.1881</v>
      </c>
      <c r="B502">
        <v>2.11</v>
      </c>
      <c r="C502">
        <v>33.08</v>
      </c>
      <c r="D502">
        <v>3.09</v>
      </c>
    </row>
    <row r="503" spans="1:4">
      <c r="A503">
        <v>21.4972</v>
      </c>
      <c r="B503">
        <v>2.11</v>
      </c>
      <c r="C503">
        <v>32.26</v>
      </c>
      <c r="D503">
        <v>3.09</v>
      </c>
    </row>
    <row r="504" spans="1:4">
      <c r="A504">
        <v>22.7272</v>
      </c>
      <c r="B504">
        <v>2.1</v>
      </c>
      <c r="C504">
        <v>33.19</v>
      </c>
      <c r="D504">
        <v>3.08</v>
      </c>
    </row>
    <row r="505" spans="1:4">
      <c r="A505">
        <v>23.5528</v>
      </c>
      <c r="B505">
        <v>2.1</v>
      </c>
      <c r="C505">
        <v>33.38</v>
      </c>
      <c r="D505">
        <v>3.08</v>
      </c>
    </row>
    <row r="506" spans="1:4">
      <c r="A506">
        <v>22.6777</v>
      </c>
      <c r="B506">
        <v>2.1</v>
      </c>
      <c r="C506">
        <v>33.29</v>
      </c>
      <c r="D506">
        <v>3.07</v>
      </c>
    </row>
    <row r="507" spans="1:4">
      <c r="A507">
        <v>22.7455</v>
      </c>
      <c r="B507">
        <v>2.09</v>
      </c>
      <c r="C507">
        <v>33.27</v>
      </c>
      <c r="D507">
        <v>3.07</v>
      </c>
    </row>
    <row r="508" spans="1:4">
      <c r="A508">
        <v>23.0813</v>
      </c>
      <c r="B508">
        <v>2.09</v>
      </c>
      <c r="C508">
        <v>33.78</v>
      </c>
      <c r="D508">
        <v>3.07</v>
      </c>
    </row>
    <row r="509" spans="1:4">
      <c r="A509">
        <v>25.3273</v>
      </c>
      <c r="B509">
        <v>2.09</v>
      </c>
      <c r="C509">
        <v>34.95</v>
      </c>
      <c r="D509">
        <v>3.07</v>
      </c>
    </row>
    <row r="510" spans="1:4">
      <c r="A510">
        <v>25.8878</v>
      </c>
      <c r="B510">
        <v>2.09</v>
      </c>
      <c r="C510">
        <v>35.69</v>
      </c>
      <c r="D510">
        <v>3.07</v>
      </c>
    </row>
    <row r="511" spans="1:4">
      <c r="A511">
        <v>26.2567</v>
      </c>
      <c r="B511">
        <v>2.09</v>
      </c>
      <c r="C511">
        <v>36.06</v>
      </c>
      <c r="D511">
        <v>3.07</v>
      </c>
    </row>
    <row r="512" spans="1:4">
      <c r="A512">
        <v>26.6256</v>
      </c>
      <c r="B512">
        <v>2.1</v>
      </c>
      <c r="C512">
        <v>36.43</v>
      </c>
      <c r="D512">
        <v>3.09</v>
      </c>
    </row>
    <row r="513" spans="1:4">
      <c r="A513">
        <v>26.9945</v>
      </c>
      <c r="B513">
        <v>2.11</v>
      </c>
      <c r="C513">
        <v>36.65</v>
      </c>
      <c r="D513">
        <v>3.09</v>
      </c>
    </row>
    <row r="514" spans="1:4">
      <c r="A514">
        <v>27.6671</v>
      </c>
      <c r="B514">
        <v>2.13</v>
      </c>
      <c r="C514">
        <v>37.29</v>
      </c>
      <c r="D514">
        <v>3.1</v>
      </c>
    </row>
    <row r="515" spans="1:4">
      <c r="A515">
        <v>28.0824</v>
      </c>
      <c r="B515">
        <v>2.14</v>
      </c>
      <c r="C515">
        <v>37.51</v>
      </c>
      <c r="D515">
        <v>3.12</v>
      </c>
    </row>
    <row r="516" spans="1:4">
      <c r="A516">
        <v>27.1942</v>
      </c>
      <c r="B516">
        <v>2.13</v>
      </c>
      <c r="C516">
        <v>37</v>
      </c>
      <c r="D516">
        <v>3.13</v>
      </c>
    </row>
    <row r="517" spans="1:4">
      <c r="A517">
        <v>26.3711</v>
      </c>
      <c r="B517">
        <v>2.13</v>
      </c>
      <c r="C517">
        <v>36.66</v>
      </c>
      <c r="D517">
        <v>3.13</v>
      </c>
    </row>
    <row r="518" spans="1:4">
      <c r="A518">
        <v>26.2148</v>
      </c>
      <c r="B518">
        <v>2.12</v>
      </c>
      <c r="C518">
        <v>36.5</v>
      </c>
      <c r="D518">
        <v>3.12</v>
      </c>
    </row>
    <row r="519" spans="1:4">
      <c r="A519">
        <v>25.9201</v>
      </c>
      <c r="B519">
        <v>2.12</v>
      </c>
      <c r="C519">
        <v>36.16</v>
      </c>
      <c r="D519">
        <v>3.12</v>
      </c>
    </row>
    <row r="520" spans="1:4">
      <c r="A520">
        <v>24.985</v>
      </c>
      <c r="B520">
        <v>2.12</v>
      </c>
      <c r="C520">
        <v>35.44</v>
      </c>
      <c r="D520">
        <v>3.12</v>
      </c>
    </row>
    <row r="521" spans="1:4">
      <c r="A521">
        <v>23.8333</v>
      </c>
      <c r="B521">
        <v>2.12</v>
      </c>
      <c r="C521">
        <v>34.75</v>
      </c>
      <c r="D521">
        <v>3.13</v>
      </c>
    </row>
    <row r="522" spans="1:4">
      <c r="A522">
        <v>23.0473</v>
      </c>
      <c r="B522">
        <v>2.13</v>
      </c>
      <c r="C522">
        <v>34.08</v>
      </c>
      <c r="D522">
        <v>3.14</v>
      </c>
    </row>
    <row r="523" spans="1:4">
      <c r="A523">
        <v>22.6967</v>
      </c>
      <c r="B523">
        <v>2.14</v>
      </c>
      <c r="C523">
        <v>33.73</v>
      </c>
      <c r="D523">
        <v>3.15</v>
      </c>
    </row>
    <row r="524" spans="1:4">
      <c r="A524">
        <v>22.3379</v>
      </c>
      <c r="B524">
        <v>2.15</v>
      </c>
      <c r="C524">
        <v>33.3</v>
      </c>
      <c r="D524">
        <v>3.15</v>
      </c>
    </row>
    <row r="525" spans="1:4">
      <c r="A525">
        <v>21.5103</v>
      </c>
      <c r="B525">
        <v>2.18</v>
      </c>
      <c r="C525">
        <v>32.62</v>
      </c>
      <c r="D525">
        <v>3.16</v>
      </c>
    </row>
    <row r="526" spans="1:4">
      <c r="A526">
        <v>20.555</v>
      </c>
      <c r="B526">
        <v>2.19</v>
      </c>
      <c r="C526">
        <v>31.89</v>
      </c>
      <c r="D526">
        <v>3.16</v>
      </c>
    </row>
    <row r="527" spans="1:4">
      <c r="A527">
        <v>17.9688</v>
      </c>
      <c r="B527">
        <v>2.21</v>
      </c>
      <c r="C527">
        <v>30.06</v>
      </c>
      <c r="D527">
        <v>3.16</v>
      </c>
    </row>
    <row r="528" spans="1:4">
      <c r="A528">
        <v>15.068</v>
      </c>
      <c r="B528">
        <v>2.21</v>
      </c>
      <c r="C528">
        <v>28.49</v>
      </c>
      <c r="D528">
        <v>3.16</v>
      </c>
    </row>
    <row r="529" spans="1:4">
      <c r="A529">
        <v>16.58</v>
      </c>
      <c r="B529">
        <v>2.22</v>
      </c>
      <c r="C529">
        <v>28.89</v>
      </c>
      <c r="D529">
        <v>3.16</v>
      </c>
    </row>
    <row r="530" spans="1:4">
      <c r="A530">
        <v>17.8432</v>
      </c>
      <c r="B530">
        <v>2.22</v>
      </c>
      <c r="C530">
        <v>29.74</v>
      </c>
      <c r="D530">
        <v>3.15</v>
      </c>
    </row>
    <row r="531" spans="1:4">
      <c r="A531">
        <v>19.5481</v>
      </c>
      <c r="B531">
        <v>2.23</v>
      </c>
      <c r="C531">
        <v>30.81</v>
      </c>
      <c r="D531">
        <v>3.15</v>
      </c>
    </row>
    <row r="532" spans="1:4">
      <c r="A532">
        <v>21.0491</v>
      </c>
      <c r="B532">
        <v>2.24</v>
      </c>
      <c r="C532">
        <v>32.03</v>
      </c>
      <c r="D532">
        <v>3.16</v>
      </c>
    </row>
    <row r="533" spans="1:4">
      <c r="A533">
        <v>22.6325</v>
      </c>
      <c r="B533">
        <v>2.25</v>
      </c>
      <c r="C533">
        <v>33.35</v>
      </c>
      <c r="D533">
        <v>3.16</v>
      </c>
    </row>
    <row r="534" spans="1:4">
      <c r="A534">
        <v>24.208</v>
      </c>
      <c r="B534">
        <v>2.28</v>
      </c>
      <c r="C534">
        <v>34.56</v>
      </c>
      <c r="D534">
        <v>3.17</v>
      </c>
    </row>
    <row r="535" spans="1:4">
      <c r="A535">
        <v>25.9612</v>
      </c>
      <c r="B535">
        <v>2.29</v>
      </c>
      <c r="C535">
        <v>36.08</v>
      </c>
      <c r="D535">
        <v>3.18</v>
      </c>
    </row>
    <row r="536" spans="1:4">
      <c r="A536">
        <v>26.8757</v>
      </c>
      <c r="B536">
        <v>2.3</v>
      </c>
      <c r="C536">
        <v>36.86</v>
      </c>
      <c r="D536">
        <v>3.18</v>
      </c>
    </row>
    <row r="537" spans="1:4">
      <c r="A537">
        <v>26.0419</v>
      </c>
      <c r="B537">
        <v>2.33</v>
      </c>
      <c r="C537">
        <v>36.81</v>
      </c>
      <c r="D537">
        <v>3.19</v>
      </c>
    </row>
    <row r="538" spans="1:4">
      <c r="A538">
        <v>25.6741</v>
      </c>
      <c r="B538">
        <v>2.37</v>
      </c>
      <c r="C538">
        <v>36.94</v>
      </c>
      <c r="D538">
        <v>3.22</v>
      </c>
    </row>
    <row r="539" spans="1:4">
      <c r="A539">
        <v>26.3464</v>
      </c>
      <c r="B539">
        <v>2.41</v>
      </c>
      <c r="C539">
        <v>37.24</v>
      </c>
      <c r="D539">
        <v>3.24</v>
      </c>
    </row>
    <row r="540" spans="1:4">
      <c r="A540">
        <v>25.9386</v>
      </c>
      <c r="B540">
        <v>2.43</v>
      </c>
      <c r="C540">
        <v>37.16</v>
      </c>
      <c r="D540">
        <v>3.25</v>
      </c>
    </row>
    <row r="541" spans="1:4">
      <c r="A541">
        <v>25.4712</v>
      </c>
      <c r="B541">
        <v>2.44</v>
      </c>
      <c r="C541">
        <v>37.04</v>
      </c>
      <c r="D541">
        <v>3.26</v>
      </c>
    </row>
    <row r="542" spans="1:4">
      <c r="A542">
        <v>25.8766</v>
      </c>
      <c r="B542">
        <v>2.44</v>
      </c>
      <c r="C542">
        <v>37.14</v>
      </c>
      <c r="D542">
        <v>3.26</v>
      </c>
    </row>
    <row r="543" spans="1:4">
      <c r="A543">
        <v>25.2402</v>
      </c>
      <c r="B543">
        <v>2.44</v>
      </c>
      <c r="C543">
        <v>37.02</v>
      </c>
      <c r="D543">
        <v>3.26</v>
      </c>
    </row>
    <row r="544" spans="1:4">
      <c r="A544">
        <v>24.9619</v>
      </c>
      <c r="B544">
        <v>2.44</v>
      </c>
      <c r="C544">
        <v>36.75</v>
      </c>
      <c r="D544">
        <v>3.27</v>
      </c>
    </row>
    <row r="545" spans="1:4">
      <c r="A545">
        <v>23.8282</v>
      </c>
      <c r="B545">
        <v>2.45</v>
      </c>
      <c r="C545">
        <v>36.07</v>
      </c>
      <c r="D545">
        <v>3.27</v>
      </c>
    </row>
    <row r="546" spans="1:4">
      <c r="A546">
        <v>22.3223</v>
      </c>
      <c r="B546">
        <v>2.45</v>
      </c>
      <c r="C546">
        <v>35.06</v>
      </c>
      <c r="D546">
        <v>3.27</v>
      </c>
    </row>
    <row r="547" spans="1:4">
      <c r="A547">
        <v>20.89</v>
      </c>
      <c r="B547">
        <v>2.455</v>
      </c>
      <c r="C547">
        <v>34.105</v>
      </c>
      <c r="D547">
        <v>3.28</v>
      </c>
    </row>
    <row r="548" spans="1:4">
      <c r="A548">
        <v>19.4816</v>
      </c>
      <c r="B548">
        <v>2.46</v>
      </c>
      <c r="C548">
        <v>33.15</v>
      </c>
      <c r="D548">
        <v>3.29</v>
      </c>
    </row>
    <row r="549" spans="1:4">
      <c r="A549">
        <v>18.0732</v>
      </c>
      <c r="B549">
        <v>2.47</v>
      </c>
      <c r="C549">
        <v>31.68</v>
      </c>
      <c r="D549">
        <v>3.29</v>
      </c>
    </row>
    <row r="550" spans="1:4">
      <c r="A550">
        <v>16.9309</v>
      </c>
      <c r="B550">
        <v>2.51</v>
      </c>
      <c r="C550">
        <v>30.94</v>
      </c>
      <c r="D550">
        <v>3.32</v>
      </c>
    </row>
    <row r="551" spans="1:4">
      <c r="A551">
        <v>15.8247</v>
      </c>
      <c r="B551">
        <v>2.54</v>
      </c>
      <c r="C551">
        <v>29.82</v>
      </c>
      <c r="D551">
        <v>3.34</v>
      </c>
    </row>
    <row r="552" spans="1:4">
      <c r="A552">
        <v>16.3908</v>
      </c>
      <c r="B552">
        <v>2.55</v>
      </c>
      <c r="C552">
        <v>29.85</v>
      </c>
      <c r="D552">
        <v>3.35</v>
      </c>
    </row>
    <row r="553" spans="1:4">
      <c r="A553">
        <v>16.4236</v>
      </c>
      <c r="B553">
        <v>2.57</v>
      </c>
      <c r="C553">
        <v>29.74</v>
      </c>
      <c r="D553">
        <v>3.35</v>
      </c>
    </row>
    <row r="554" spans="1:4">
      <c r="A554">
        <v>16.2308</v>
      </c>
      <c r="B554">
        <v>2.58</v>
      </c>
      <c r="C554">
        <v>29.55</v>
      </c>
      <c r="D554">
        <v>3.36</v>
      </c>
    </row>
    <row r="555" spans="1:4">
      <c r="A555">
        <v>16.4798</v>
      </c>
      <c r="B555">
        <v>2.58</v>
      </c>
      <c r="C555">
        <v>29.7</v>
      </c>
      <c r="D555">
        <v>3.36</v>
      </c>
    </row>
    <row r="556" spans="1:4">
      <c r="A556">
        <v>18.9223</v>
      </c>
      <c r="B556">
        <v>2.59</v>
      </c>
      <c r="C556">
        <v>31.34</v>
      </c>
      <c r="D556">
        <v>3.37</v>
      </c>
    </row>
    <row r="557" spans="1:4">
      <c r="A557">
        <v>20.5018</v>
      </c>
      <c r="B557">
        <v>2.61</v>
      </c>
      <c r="C557">
        <v>32.56</v>
      </c>
      <c r="D557">
        <v>3.39</v>
      </c>
    </row>
    <row r="558" spans="1:4">
      <c r="A558">
        <v>20.6614</v>
      </c>
      <c r="B558">
        <v>2.63</v>
      </c>
      <c r="C558">
        <v>33.3</v>
      </c>
      <c r="D558">
        <v>3.4</v>
      </c>
    </row>
    <row r="559" spans="1:4">
      <c r="A559">
        <v>21.1779</v>
      </c>
      <c r="B559">
        <v>2.64</v>
      </c>
      <c r="C559">
        <v>33.71</v>
      </c>
      <c r="D559">
        <v>3.41</v>
      </c>
    </row>
    <row r="560" spans="1:4">
      <c r="A560">
        <v>22.3614</v>
      </c>
      <c r="B560">
        <v>2.65</v>
      </c>
      <c r="C560">
        <v>34.8</v>
      </c>
      <c r="D560">
        <v>3.41</v>
      </c>
    </row>
    <row r="561" spans="1:4">
      <c r="A561">
        <v>24.2101</v>
      </c>
      <c r="B561">
        <v>2.69</v>
      </c>
      <c r="C561">
        <v>35.95</v>
      </c>
      <c r="D561">
        <v>3.43</v>
      </c>
    </row>
    <row r="562" spans="1:4">
      <c r="A562">
        <v>23.2154</v>
      </c>
      <c r="B562">
        <v>2.78</v>
      </c>
      <c r="C562">
        <v>35.98</v>
      </c>
      <c r="D562">
        <v>3.49</v>
      </c>
    </row>
    <row r="563" spans="1:4">
      <c r="A563">
        <v>23.1296</v>
      </c>
      <c r="B563">
        <v>2.88</v>
      </c>
      <c r="C563">
        <v>36.01</v>
      </c>
      <c r="D563">
        <v>3.56</v>
      </c>
    </row>
    <row r="564" spans="1:4">
      <c r="A564">
        <v>21.1861</v>
      </c>
      <c r="B564">
        <v>2.92</v>
      </c>
      <c r="C564">
        <v>35.25</v>
      </c>
      <c r="D564">
        <v>3.59</v>
      </c>
    </row>
    <row r="565" spans="1:4">
      <c r="A565">
        <v>19.0152</v>
      </c>
      <c r="B565">
        <v>2.93</v>
      </c>
      <c r="C565">
        <v>33.63</v>
      </c>
      <c r="D565">
        <v>3.6</v>
      </c>
    </row>
    <row r="566" spans="1:4">
      <c r="A566">
        <v>17.2152</v>
      </c>
      <c r="B566">
        <v>2.94</v>
      </c>
      <c r="C566">
        <v>32.705</v>
      </c>
      <c r="D566">
        <v>3.605</v>
      </c>
    </row>
    <row r="567" spans="1:4">
      <c r="A567">
        <v>15.4152</v>
      </c>
      <c r="B567">
        <v>2.95</v>
      </c>
      <c r="C567">
        <v>31.78</v>
      </c>
      <c r="D567">
        <v>3.61</v>
      </c>
    </row>
    <row r="568" spans="1:4">
      <c r="A568">
        <v>13.6152</v>
      </c>
      <c r="B568">
        <v>2.96</v>
      </c>
      <c r="C568">
        <v>29.66</v>
      </c>
      <c r="D568">
        <v>3.61</v>
      </c>
    </row>
    <row r="569" spans="1:4">
      <c r="A569">
        <v>14.3782</v>
      </c>
      <c r="B569">
        <v>2.99</v>
      </c>
      <c r="C569">
        <v>29.82</v>
      </c>
      <c r="D569">
        <v>3.62</v>
      </c>
    </row>
    <row r="570" spans="1:4">
      <c r="A570">
        <v>13.8255</v>
      </c>
      <c r="B570">
        <v>3</v>
      </c>
      <c r="C570">
        <v>29.06</v>
      </c>
      <c r="D570">
        <v>3.63</v>
      </c>
    </row>
    <row r="571" spans="1:4">
      <c r="A571">
        <v>13.016</v>
      </c>
      <c r="B571">
        <v>2.99</v>
      </c>
      <c r="C571">
        <v>28.51</v>
      </c>
      <c r="D571">
        <v>3.62</v>
      </c>
    </row>
    <row r="572" spans="1:4">
      <c r="A572">
        <v>11.6845</v>
      </c>
      <c r="B572">
        <v>2.98</v>
      </c>
      <c r="C572">
        <v>27.46</v>
      </c>
      <c r="D572">
        <v>3.6</v>
      </c>
    </row>
    <row r="573" spans="1:4">
      <c r="A573">
        <v>9.8169</v>
      </c>
      <c r="B573">
        <v>2.97</v>
      </c>
      <c r="C573">
        <v>26.16</v>
      </c>
      <c r="D573">
        <v>3.59</v>
      </c>
    </row>
    <row r="574" spans="1:4">
      <c r="A574">
        <v>7.1476</v>
      </c>
      <c r="B574">
        <v>2.95</v>
      </c>
      <c r="C574">
        <v>24.49</v>
      </c>
      <c r="D574">
        <v>3.58</v>
      </c>
    </row>
    <row r="575" spans="1:4">
      <c r="A575">
        <v>6.8302</v>
      </c>
      <c r="B575">
        <v>2.94</v>
      </c>
      <c r="C575">
        <v>23.64</v>
      </c>
      <c r="D575">
        <v>3.57</v>
      </c>
    </row>
    <row r="576" spans="1:4">
      <c r="A576">
        <v>7.6479</v>
      </c>
      <c r="B576">
        <v>2.95</v>
      </c>
      <c r="C576">
        <v>23.61</v>
      </c>
      <c r="D576">
        <v>3.57</v>
      </c>
    </row>
    <row r="577" spans="1:4">
      <c r="A577">
        <v>6.6563</v>
      </c>
      <c r="B577">
        <v>2.955</v>
      </c>
      <c r="C577">
        <v>22.81</v>
      </c>
      <c r="D577">
        <v>3.575</v>
      </c>
    </row>
    <row r="578" spans="1:4">
      <c r="A578">
        <v>4.773</v>
      </c>
      <c r="B578">
        <v>2.96</v>
      </c>
      <c r="C578">
        <v>22.01</v>
      </c>
      <c r="D578">
        <v>3.58</v>
      </c>
    </row>
    <row r="579" spans="1:4">
      <c r="A579">
        <v>2.5508</v>
      </c>
      <c r="B579">
        <v>2.97</v>
      </c>
      <c r="C579">
        <v>20.24</v>
      </c>
      <c r="D579">
        <v>3.59</v>
      </c>
    </row>
    <row r="580" spans="1:4">
      <c r="A580">
        <v>1.7425</v>
      </c>
      <c r="B580">
        <v>2.98</v>
      </c>
      <c r="C580">
        <v>19.19</v>
      </c>
      <c r="D580">
        <v>3.6</v>
      </c>
    </row>
    <row r="581" spans="1:4">
      <c r="A581">
        <v>1.2634</v>
      </c>
      <c r="B581">
        <v>2.99</v>
      </c>
      <c r="C581">
        <v>18.47</v>
      </c>
      <c r="D581">
        <v>3.61</v>
      </c>
    </row>
    <row r="582" spans="1:4">
      <c r="A582">
        <v>-0.2057</v>
      </c>
      <c r="B582">
        <v>3</v>
      </c>
      <c r="C582">
        <v>17.52</v>
      </c>
      <c r="D582">
        <v>3.62</v>
      </c>
    </row>
    <row r="583" spans="1:4">
      <c r="A583">
        <v>-2.0392</v>
      </c>
      <c r="B583">
        <v>3.01</v>
      </c>
      <c r="C583">
        <v>16.24</v>
      </c>
      <c r="D583">
        <v>3.62</v>
      </c>
    </row>
    <row r="584" spans="1:4">
      <c r="A584">
        <v>-3.5017</v>
      </c>
      <c r="B584">
        <v>3.01</v>
      </c>
      <c r="C584">
        <v>15.13</v>
      </c>
      <c r="D584">
        <v>3.63</v>
      </c>
    </row>
    <row r="585" spans="1:4">
      <c r="A585">
        <v>-5.2636</v>
      </c>
      <c r="B585">
        <v>3</v>
      </c>
      <c r="C585">
        <v>13.76</v>
      </c>
      <c r="D585">
        <v>3.63</v>
      </c>
    </row>
    <row r="586" spans="1:4">
      <c r="A586">
        <v>-1.337</v>
      </c>
      <c r="B586">
        <v>2.99</v>
      </c>
      <c r="C586">
        <v>15.58</v>
      </c>
      <c r="D586">
        <v>3.62</v>
      </c>
    </row>
    <row r="587" spans="1:4">
      <c r="A587">
        <v>-1.4453</v>
      </c>
      <c r="B587">
        <v>2.99</v>
      </c>
      <c r="C587">
        <v>15.9</v>
      </c>
      <c r="D587">
        <v>3.62</v>
      </c>
    </row>
    <row r="588" spans="1:4">
      <c r="A588">
        <v>-1.7475</v>
      </c>
      <c r="B588">
        <v>2.98</v>
      </c>
      <c r="C588">
        <v>15.92</v>
      </c>
      <c r="D588">
        <v>3.62</v>
      </c>
    </row>
    <row r="589" spans="1:4">
      <c r="A589">
        <v>-1.8315</v>
      </c>
      <c r="B589">
        <v>2.97</v>
      </c>
      <c r="C589">
        <v>15.93</v>
      </c>
      <c r="D589">
        <v>3.61</v>
      </c>
    </row>
    <row r="590" spans="1:4">
      <c r="A590">
        <v>-2.3733</v>
      </c>
      <c r="B590">
        <v>2.96</v>
      </c>
      <c r="C590">
        <v>15.66</v>
      </c>
      <c r="D590">
        <v>3.61</v>
      </c>
    </row>
    <row r="591" spans="1:4">
      <c r="A591">
        <v>-2.2606</v>
      </c>
      <c r="B591">
        <v>2.95</v>
      </c>
      <c r="C591">
        <v>15.56</v>
      </c>
      <c r="D591">
        <v>3.61</v>
      </c>
    </row>
    <row r="592" spans="1:4">
      <c r="A592">
        <v>-2.5935</v>
      </c>
      <c r="B592">
        <v>2.95</v>
      </c>
      <c r="C592">
        <v>15.46</v>
      </c>
      <c r="D592">
        <v>3.61</v>
      </c>
    </row>
    <row r="593" spans="1:4">
      <c r="A593">
        <v>-3.1052</v>
      </c>
      <c r="B593">
        <v>2.95</v>
      </c>
      <c r="C593">
        <v>15.21</v>
      </c>
      <c r="D593">
        <v>3.62</v>
      </c>
    </row>
    <row r="594" spans="1:4">
      <c r="A594">
        <v>-3.6873</v>
      </c>
      <c r="B594">
        <v>2.95</v>
      </c>
      <c r="C594">
        <v>14.81</v>
      </c>
      <c r="D594">
        <v>3.62</v>
      </c>
    </row>
    <row r="595" spans="1:4">
      <c r="A595">
        <v>-4.207</v>
      </c>
      <c r="B595">
        <v>2.95</v>
      </c>
      <c r="C595">
        <v>14.43</v>
      </c>
      <c r="D595">
        <v>3.62</v>
      </c>
    </row>
    <row r="596" spans="1:4">
      <c r="A596">
        <v>-4.6786</v>
      </c>
      <c r="B596">
        <v>2.94</v>
      </c>
      <c r="C596">
        <v>14.08</v>
      </c>
      <c r="D596">
        <v>3.62</v>
      </c>
    </row>
    <row r="597" spans="1:4">
      <c r="A597">
        <v>-5.6595</v>
      </c>
      <c r="B597">
        <v>2.92</v>
      </c>
      <c r="C597">
        <v>13.45</v>
      </c>
      <c r="D597">
        <v>3.63</v>
      </c>
    </row>
    <row r="598" spans="1:4">
      <c r="A598">
        <v>-6.0991</v>
      </c>
      <c r="B598">
        <v>2.9</v>
      </c>
      <c r="C598">
        <v>12.97</v>
      </c>
      <c r="D598">
        <v>3.63</v>
      </c>
    </row>
    <row r="599" spans="1:4">
      <c r="A599">
        <v>-7.3104</v>
      </c>
      <c r="B599">
        <v>2.88</v>
      </c>
      <c r="C599">
        <v>12.16</v>
      </c>
      <c r="D599">
        <v>3.63</v>
      </c>
    </row>
    <row r="600" spans="1:4">
      <c r="A600">
        <v>-7.7146</v>
      </c>
      <c r="B600">
        <v>2.86</v>
      </c>
      <c r="C600">
        <v>11.54</v>
      </c>
      <c r="D600">
        <v>3.62</v>
      </c>
    </row>
    <row r="601" spans="1:4">
      <c r="A601">
        <v>-6.0105</v>
      </c>
      <c r="B601">
        <v>2.86</v>
      </c>
      <c r="C601">
        <v>11.91</v>
      </c>
      <c r="D601">
        <v>3.62</v>
      </c>
    </row>
    <row r="602" spans="1:4">
      <c r="A602">
        <v>-3.9313</v>
      </c>
      <c r="B602">
        <v>2.85</v>
      </c>
      <c r="C602">
        <v>13.4</v>
      </c>
      <c r="D602">
        <v>3.62</v>
      </c>
    </row>
    <row r="603" spans="1:4">
      <c r="A603">
        <v>-1.533</v>
      </c>
      <c r="B603">
        <v>2.86</v>
      </c>
      <c r="C603">
        <v>15.43</v>
      </c>
      <c r="D603">
        <v>3.63</v>
      </c>
    </row>
    <row r="604" spans="1:4">
      <c r="A604">
        <v>-0.627</v>
      </c>
      <c r="B604">
        <v>2.87</v>
      </c>
      <c r="C604">
        <v>16.08</v>
      </c>
      <c r="D604">
        <v>3.63</v>
      </c>
    </row>
    <row r="605" spans="1:4">
      <c r="A605">
        <v>0.8311</v>
      </c>
      <c r="B605">
        <v>2.89</v>
      </c>
      <c r="C605">
        <v>17.1</v>
      </c>
      <c r="D605">
        <v>3.63</v>
      </c>
    </row>
    <row r="606" spans="1:4">
      <c r="A606">
        <v>1.3532</v>
      </c>
      <c r="B606">
        <v>2.9</v>
      </c>
      <c r="C606">
        <v>17.82</v>
      </c>
      <c r="D606">
        <v>3.64</v>
      </c>
    </row>
    <row r="607" spans="1:4">
      <c r="A607">
        <v>1.7376</v>
      </c>
      <c r="B607">
        <v>2.91</v>
      </c>
      <c r="C607">
        <v>18.21</v>
      </c>
      <c r="D607">
        <v>3.64</v>
      </c>
    </row>
    <row r="608" spans="1:4">
      <c r="A608">
        <v>1.7711</v>
      </c>
      <c r="B608">
        <v>2.91</v>
      </c>
      <c r="C608">
        <v>18.33</v>
      </c>
      <c r="D608">
        <v>3.64</v>
      </c>
    </row>
    <row r="609" spans="1:4">
      <c r="A609">
        <v>1.3131</v>
      </c>
      <c r="B609">
        <v>2.91</v>
      </c>
      <c r="C609">
        <v>18.19</v>
      </c>
      <c r="D609">
        <v>3.64</v>
      </c>
    </row>
    <row r="610" spans="1:4">
      <c r="A610">
        <v>-0.1427</v>
      </c>
      <c r="B610">
        <v>2.9</v>
      </c>
      <c r="C610">
        <v>17.45</v>
      </c>
      <c r="D610">
        <v>3.64</v>
      </c>
    </row>
    <row r="611" spans="1:4">
      <c r="A611">
        <v>-0.4331</v>
      </c>
      <c r="B611">
        <v>2.9</v>
      </c>
      <c r="C611">
        <v>17.07</v>
      </c>
      <c r="D611">
        <v>3.64</v>
      </c>
    </row>
    <row r="612" spans="1:4">
      <c r="A612">
        <v>-0.3977</v>
      </c>
      <c r="B612">
        <v>2.89</v>
      </c>
      <c r="C612">
        <v>16.92</v>
      </c>
      <c r="D612">
        <v>3.64</v>
      </c>
    </row>
    <row r="613" spans="1:4">
      <c r="A613">
        <v>-1.1546</v>
      </c>
      <c r="B613">
        <v>2.88</v>
      </c>
      <c r="C613">
        <v>16.59</v>
      </c>
      <c r="D613">
        <v>3.66</v>
      </c>
    </row>
    <row r="614" spans="1:4">
      <c r="A614">
        <v>-2.6975</v>
      </c>
      <c r="B614">
        <v>2.88</v>
      </c>
      <c r="C614">
        <v>15.66</v>
      </c>
      <c r="D614">
        <v>3.67</v>
      </c>
    </row>
    <row r="615" spans="1:4">
      <c r="A615">
        <v>-3.0036</v>
      </c>
      <c r="B615">
        <v>2.87</v>
      </c>
      <c r="C615">
        <v>15.11</v>
      </c>
      <c r="D615">
        <v>3.65</v>
      </c>
    </row>
    <row r="616" spans="1:4">
      <c r="A616">
        <v>-3.1155</v>
      </c>
      <c r="B616">
        <v>2.87</v>
      </c>
      <c r="C616">
        <v>14.85</v>
      </c>
      <c r="D616">
        <v>3.66</v>
      </c>
    </row>
    <row r="617" spans="1:4">
      <c r="A617">
        <v>-3.24125</v>
      </c>
      <c r="B617">
        <v>2.87</v>
      </c>
      <c r="C617">
        <v>14.7325</v>
      </c>
      <c r="D617">
        <v>3.6625</v>
      </c>
    </row>
    <row r="618" spans="1:4">
      <c r="A618">
        <v>-3.367</v>
      </c>
      <c r="B618">
        <v>2.87</v>
      </c>
      <c r="C618">
        <v>14.615</v>
      </c>
      <c r="D618">
        <v>3.665</v>
      </c>
    </row>
    <row r="619" spans="1:4">
      <c r="A619">
        <v>-4.9514</v>
      </c>
      <c r="B619">
        <v>2.87</v>
      </c>
      <c r="C619">
        <v>13.67</v>
      </c>
      <c r="D619">
        <v>3.69</v>
      </c>
    </row>
    <row r="620" spans="1:4">
      <c r="A620">
        <v>-4.819</v>
      </c>
      <c r="B620">
        <v>2.87</v>
      </c>
      <c r="C620">
        <v>13.33</v>
      </c>
      <c r="D620">
        <v>3.72</v>
      </c>
    </row>
    <row r="621" spans="1:4">
      <c r="A621">
        <v>-4.818</v>
      </c>
      <c r="B621">
        <v>2.89</v>
      </c>
      <c r="C621">
        <v>13.21</v>
      </c>
      <c r="D621">
        <v>3.75</v>
      </c>
    </row>
    <row r="622" spans="1:4">
      <c r="A622">
        <v>-5.1785</v>
      </c>
      <c r="B622">
        <v>2.91</v>
      </c>
      <c r="C622">
        <v>12.88</v>
      </c>
      <c r="D622">
        <v>3.79</v>
      </c>
    </row>
    <row r="623" spans="1:4">
      <c r="A623">
        <v>-5.4716</v>
      </c>
      <c r="B623">
        <v>2.92</v>
      </c>
      <c r="C623">
        <v>12.62</v>
      </c>
      <c r="D623">
        <v>3.81</v>
      </c>
    </row>
    <row r="624" spans="1:4">
      <c r="A624">
        <v>-5.4921</v>
      </c>
      <c r="B624">
        <v>2.94</v>
      </c>
      <c r="C624">
        <v>12.52</v>
      </c>
      <c r="D624">
        <v>3.84</v>
      </c>
    </row>
    <row r="625" spans="1:4">
      <c r="A625">
        <v>-5.3105</v>
      </c>
      <c r="B625">
        <v>2.94</v>
      </c>
      <c r="C625">
        <v>12.59</v>
      </c>
      <c r="D625">
        <v>3.86</v>
      </c>
    </row>
    <row r="626" spans="1:4">
      <c r="A626">
        <v>-5.1157</v>
      </c>
      <c r="B626">
        <v>2.94</v>
      </c>
      <c r="C626">
        <v>12.8</v>
      </c>
      <c r="D626">
        <v>3.86</v>
      </c>
    </row>
    <row r="627" spans="1:4">
      <c r="A627">
        <v>-5.317</v>
      </c>
      <c r="B627">
        <v>2.94</v>
      </c>
      <c r="C627">
        <v>12.8</v>
      </c>
      <c r="D627">
        <v>3.85</v>
      </c>
    </row>
    <row r="628" spans="1:4">
      <c r="A628">
        <v>-3.7661</v>
      </c>
      <c r="B628">
        <v>2.95</v>
      </c>
      <c r="C628">
        <v>13.53</v>
      </c>
      <c r="D628">
        <v>3.86</v>
      </c>
    </row>
    <row r="629" spans="1:4">
      <c r="A629">
        <v>-2.7919</v>
      </c>
      <c r="B629">
        <v>2.95</v>
      </c>
      <c r="C629">
        <v>14.46</v>
      </c>
      <c r="D629">
        <v>3.87</v>
      </c>
    </row>
    <row r="630" spans="1:4">
      <c r="A630">
        <v>-2.3497</v>
      </c>
      <c r="B630">
        <v>2.96</v>
      </c>
      <c r="C630">
        <v>14.89</v>
      </c>
      <c r="D630">
        <v>3.86</v>
      </c>
    </row>
    <row r="631" spans="1:4">
      <c r="A631">
        <v>-2.3678</v>
      </c>
      <c r="B631">
        <v>2.97</v>
      </c>
      <c r="C631">
        <v>15.18</v>
      </c>
      <c r="D631">
        <v>3.86</v>
      </c>
    </row>
    <row r="632" spans="1:4">
      <c r="A632">
        <v>-1.7524</v>
      </c>
      <c r="B632">
        <v>2.98</v>
      </c>
      <c r="C632">
        <v>15.45</v>
      </c>
      <c r="D632">
        <v>3.86</v>
      </c>
    </row>
    <row r="633" spans="1:4">
      <c r="A633">
        <v>-1.5499</v>
      </c>
      <c r="B633">
        <v>2.98</v>
      </c>
      <c r="C633">
        <v>15.67</v>
      </c>
      <c r="D633">
        <v>3.86</v>
      </c>
    </row>
    <row r="634" spans="1:4">
      <c r="A634">
        <v>-1.4975</v>
      </c>
      <c r="B634">
        <v>2.99</v>
      </c>
      <c r="C634">
        <v>15.81</v>
      </c>
      <c r="D634">
        <v>3.86</v>
      </c>
    </row>
    <row r="635" spans="1:4">
      <c r="A635">
        <v>-1.5663</v>
      </c>
      <c r="B635">
        <v>2.99</v>
      </c>
      <c r="C635">
        <v>15.87</v>
      </c>
      <c r="D635">
        <v>3.86</v>
      </c>
    </row>
    <row r="636" spans="1:4">
      <c r="A636">
        <v>-1.1945</v>
      </c>
      <c r="B636">
        <v>3</v>
      </c>
      <c r="C636">
        <v>16.13</v>
      </c>
      <c r="D636">
        <v>3.87</v>
      </c>
    </row>
    <row r="637" spans="1:4">
      <c r="A637">
        <v>-0.3679</v>
      </c>
      <c r="B637">
        <v>3.01</v>
      </c>
      <c r="C637">
        <v>16.65</v>
      </c>
      <c r="D637">
        <v>3.88</v>
      </c>
    </row>
    <row r="638" spans="1:4">
      <c r="A638">
        <v>2.0035</v>
      </c>
      <c r="B638">
        <v>3.02</v>
      </c>
      <c r="C638">
        <v>18.41</v>
      </c>
      <c r="D638">
        <v>3.88</v>
      </c>
    </row>
    <row r="639" spans="1:4">
      <c r="A639">
        <v>5.5519</v>
      </c>
      <c r="B639">
        <v>3.02</v>
      </c>
      <c r="C639">
        <v>22.02</v>
      </c>
      <c r="D639">
        <v>3.88</v>
      </c>
    </row>
    <row r="640" spans="1:4">
      <c r="A640">
        <v>6.6</v>
      </c>
      <c r="B640">
        <v>3.01</v>
      </c>
      <c r="C640">
        <v>22.47</v>
      </c>
      <c r="D640">
        <v>3.88</v>
      </c>
    </row>
    <row r="641" spans="1:4">
      <c r="A641">
        <v>6.0281</v>
      </c>
      <c r="B641">
        <v>3.01</v>
      </c>
      <c r="C641">
        <v>22.51</v>
      </c>
      <c r="D641">
        <v>3.88</v>
      </c>
    </row>
    <row r="642" spans="1:4">
      <c r="A642">
        <v>4.793</v>
      </c>
      <c r="B642">
        <v>3</v>
      </c>
      <c r="C642">
        <v>21.7</v>
      </c>
      <c r="D642">
        <v>3.87</v>
      </c>
    </row>
    <row r="643" spans="1:4">
      <c r="A643">
        <v>4.8404</v>
      </c>
      <c r="B643">
        <v>2.99</v>
      </c>
      <c r="C643">
        <v>21.68</v>
      </c>
      <c r="D643">
        <v>3.86</v>
      </c>
    </row>
    <row r="644" spans="1:4">
      <c r="A644">
        <v>4.6872</v>
      </c>
      <c r="B644">
        <v>2.99</v>
      </c>
      <c r="C644">
        <v>21.52</v>
      </c>
      <c r="D644">
        <v>3.86</v>
      </c>
    </row>
    <row r="645" spans="1:4">
      <c r="A645">
        <v>4.6229</v>
      </c>
      <c r="B645">
        <v>2.98</v>
      </c>
      <c r="C645">
        <v>21.56</v>
      </c>
      <c r="D645">
        <v>3.86</v>
      </c>
    </row>
    <row r="646" spans="1:4">
      <c r="A646">
        <v>5.2635</v>
      </c>
      <c r="B646">
        <v>2.98</v>
      </c>
      <c r="C646">
        <v>21.97</v>
      </c>
      <c r="D646">
        <v>3.87</v>
      </c>
    </row>
    <row r="647" spans="1:4">
      <c r="A647">
        <v>6.6916</v>
      </c>
      <c r="B647">
        <v>2.98</v>
      </c>
      <c r="C647">
        <v>22.76</v>
      </c>
      <c r="D647">
        <v>3.88</v>
      </c>
    </row>
    <row r="648" spans="1:4">
      <c r="A648">
        <v>7.1016</v>
      </c>
      <c r="B648">
        <v>2.99</v>
      </c>
      <c r="C648">
        <v>23.22</v>
      </c>
      <c r="D648">
        <v>3.89</v>
      </c>
    </row>
    <row r="649" spans="1:4">
      <c r="A649">
        <v>7.0482</v>
      </c>
      <c r="B649">
        <v>3</v>
      </c>
      <c r="C649">
        <v>23.44</v>
      </c>
      <c r="D649">
        <v>3.91</v>
      </c>
    </row>
    <row r="650" spans="1:4">
      <c r="A650">
        <v>7.5798</v>
      </c>
      <c r="B650">
        <v>3</v>
      </c>
      <c r="C650">
        <v>23.79</v>
      </c>
      <c r="D650">
        <v>3.94</v>
      </c>
    </row>
    <row r="651" spans="1:4">
      <c r="A651">
        <v>7.9935</v>
      </c>
      <c r="B651">
        <v>3.01</v>
      </c>
      <c r="C651">
        <v>24.15</v>
      </c>
      <c r="D651">
        <v>3.97</v>
      </c>
    </row>
    <row r="652" spans="1:4">
      <c r="A652">
        <v>8.4599</v>
      </c>
      <c r="B652">
        <v>3.01</v>
      </c>
      <c r="C652">
        <v>25.33</v>
      </c>
      <c r="D652">
        <v>3.99</v>
      </c>
    </row>
    <row r="653" spans="1:4">
      <c r="A653">
        <v>8.9263</v>
      </c>
      <c r="B653">
        <v>3.02</v>
      </c>
      <c r="C653">
        <v>26.12</v>
      </c>
      <c r="D653">
        <v>4.01</v>
      </c>
    </row>
    <row r="654" spans="1:4">
      <c r="A654">
        <v>12.2839</v>
      </c>
      <c r="B654">
        <v>3.03</v>
      </c>
      <c r="C654">
        <v>27.46</v>
      </c>
      <c r="D654">
        <v>4.04</v>
      </c>
    </row>
    <row r="655" spans="1:4">
      <c r="A655">
        <v>11.7524</v>
      </c>
      <c r="B655">
        <v>3.04</v>
      </c>
      <c r="C655">
        <v>27.66</v>
      </c>
      <c r="D655">
        <v>4.06</v>
      </c>
    </row>
    <row r="656" spans="1:4">
      <c r="A656">
        <v>9.8778</v>
      </c>
      <c r="B656">
        <v>3.04</v>
      </c>
      <c r="C656">
        <v>26.87</v>
      </c>
      <c r="D656">
        <v>4.07</v>
      </c>
    </row>
    <row r="657" spans="1:4">
      <c r="A657">
        <v>9.1321</v>
      </c>
      <c r="B657">
        <v>3.04</v>
      </c>
      <c r="C657">
        <v>26.24</v>
      </c>
      <c r="D657">
        <v>4.09</v>
      </c>
    </row>
    <row r="658" spans="1:4">
      <c r="A658">
        <v>8.0524</v>
      </c>
      <c r="B658">
        <v>3.04</v>
      </c>
      <c r="C658">
        <v>25.48</v>
      </c>
      <c r="D658">
        <v>4.1</v>
      </c>
    </row>
    <row r="659" spans="1:4">
      <c r="A659">
        <v>7.0641</v>
      </c>
      <c r="B659">
        <v>3.05</v>
      </c>
      <c r="C659">
        <v>24.69</v>
      </c>
      <c r="D659">
        <v>4.09</v>
      </c>
    </row>
    <row r="660" spans="1:4">
      <c r="A660">
        <v>5.2376</v>
      </c>
      <c r="B660">
        <v>3.07</v>
      </c>
      <c r="C660">
        <v>23.65</v>
      </c>
      <c r="D660">
        <v>4.1</v>
      </c>
    </row>
    <row r="661" spans="1:4">
      <c r="A661">
        <v>5.7404</v>
      </c>
      <c r="B661">
        <v>3.07</v>
      </c>
      <c r="C661">
        <v>23.46</v>
      </c>
      <c r="D661">
        <v>4.09</v>
      </c>
    </row>
    <row r="662" spans="1:4">
      <c r="A662">
        <v>2.4198</v>
      </c>
      <c r="B662">
        <v>3.07</v>
      </c>
      <c r="C662">
        <v>21.43</v>
      </c>
      <c r="D662">
        <v>4.09</v>
      </c>
    </row>
    <row r="663" spans="1:4">
      <c r="A663">
        <v>-0.6675</v>
      </c>
      <c r="B663">
        <v>3.06</v>
      </c>
      <c r="C663">
        <v>18.91</v>
      </c>
      <c r="D663">
        <v>4.07</v>
      </c>
    </row>
    <row r="664" spans="1:4">
      <c r="A664">
        <v>-0.443</v>
      </c>
      <c r="B664">
        <v>3.05</v>
      </c>
      <c r="C664">
        <v>18.66</v>
      </c>
      <c r="D664">
        <v>4.06</v>
      </c>
    </row>
    <row r="665" spans="1:4">
      <c r="A665">
        <v>-1.886</v>
      </c>
      <c r="B665">
        <v>3.04</v>
      </c>
      <c r="C665">
        <v>17.29</v>
      </c>
      <c r="D665">
        <v>4.05</v>
      </c>
    </row>
    <row r="666" spans="1:4">
      <c r="A666">
        <v>-2.8561</v>
      </c>
      <c r="B666">
        <v>3.03</v>
      </c>
      <c r="C666">
        <v>16.29</v>
      </c>
      <c r="D666">
        <v>4.04</v>
      </c>
    </row>
    <row r="667" spans="1:4">
      <c r="A667">
        <v>-3.1776</v>
      </c>
      <c r="B667">
        <v>3.04</v>
      </c>
      <c r="C667">
        <v>15.85</v>
      </c>
      <c r="D667">
        <v>4.04</v>
      </c>
    </row>
    <row r="668" spans="1:4">
      <c r="A668">
        <v>-3.4388333</v>
      </c>
      <c r="B668">
        <v>3.04</v>
      </c>
      <c r="C668">
        <v>15.82</v>
      </c>
      <c r="D668">
        <v>4.05</v>
      </c>
    </row>
    <row r="669" spans="1:4">
      <c r="A669">
        <v>-3.7000667</v>
      </c>
      <c r="B669">
        <v>3.03</v>
      </c>
      <c r="C669">
        <v>15.13</v>
      </c>
      <c r="D669">
        <v>4.03</v>
      </c>
    </row>
    <row r="670" spans="1:4">
      <c r="A670">
        <v>-3.9613</v>
      </c>
      <c r="B670">
        <v>3.02</v>
      </c>
      <c r="C670">
        <v>14.92</v>
      </c>
      <c r="D670">
        <v>4.03</v>
      </c>
    </row>
    <row r="671" spans="1:4">
      <c r="A671">
        <v>-3.363</v>
      </c>
      <c r="B671">
        <v>3.02</v>
      </c>
      <c r="C671">
        <v>15.12</v>
      </c>
      <c r="D671">
        <v>4.02</v>
      </c>
    </row>
    <row r="672" spans="1:4">
      <c r="A672">
        <v>-2.3467</v>
      </c>
      <c r="B672">
        <v>3.02</v>
      </c>
      <c r="C672">
        <v>15.54</v>
      </c>
      <c r="D672">
        <v>3.97</v>
      </c>
    </row>
    <row r="673" spans="1:4">
      <c r="A673">
        <v>-1.899</v>
      </c>
      <c r="B673">
        <v>3</v>
      </c>
      <c r="C673">
        <v>15.93</v>
      </c>
      <c r="D673">
        <v>3.96</v>
      </c>
    </row>
    <row r="674" spans="1:4">
      <c r="A674">
        <v>-2.0204</v>
      </c>
      <c r="B674">
        <v>3</v>
      </c>
      <c r="C674">
        <v>15.95</v>
      </c>
      <c r="D674">
        <v>3.95</v>
      </c>
    </row>
    <row r="675" spans="1:4">
      <c r="A675">
        <v>-2.5515</v>
      </c>
      <c r="B675">
        <v>2.99</v>
      </c>
      <c r="C675">
        <v>15.53</v>
      </c>
      <c r="D675">
        <v>3.94</v>
      </c>
    </row>
    <row r="676" spans="1:4">
      <c r="A676">
        <v>-2.593</v>
      </c>
      <c r="B676">
        <v>2.98</v>
      </c>
      <c r="C676">
        <v>15.4</v>
      </c>
      <c r="D676">
        <v>3.91</v>
      </c>
    </row>
    <row r="677" spans="1:4">
      <c r="A677">
        <v>-2.8312</v>
      </c>
      <c r="B677">
        <v>2.97</v>
      </c>
      <c r="C677">
        <v>15.18</v>
      </c>
      <c r="D677">
        <v>3.89</v>
      </c>
    </row>
    <row r="678" spans="1:4">
      <c r="A678">
        <v>-3.2575</v>
      </c>
      <c r="B678">
        <v>2.95</v>
      </c>
      <c r="C678">
        <v>14.9</v>
      </c>
      <c r="D678">
        <v>3.88</v>
      </c>
    </row>
    <row r="679" spans="1:4">
      <c r="A679">
        <v>-3.4706</v>
      </c>
      <c r="B679">
        <v>2.94</v>
      </c>
      <c r="C679">
        <v>14.63</v>
      </c>
      <c r="D679">
        <v>3.86</v>
      </c>
    </row>
    <row r="680" spans="1:4">
      <c r="A680">
        <v>-3.764</v>
      </c>
      <c r="B680">
        <v>2.94</v>
      </c>
      <c r="C680">
        <v>14.36</v>
      </c>
      <c r="D680">
        <v>3.87</v>
      </c>
    </row>
    <row r="681" spans="1:4">
      <c r="A681">
        <v>-2.9936</v>
      </c>
      <c r="B681">
        <v>2.94</v>
      </c>
      <c r="C681">
        <v>14.77</v>
      </c>
      <c r="D681">
        <v>3.86</v>
      </c>
    </row>
    <row r="682" spans="1:4">
      <c r="A682">
        <v>-3.08</v>
      </c>
      <c r="B682">
        <v>2.94</v>
      </c>
      <c r="C682">
        <v>14.68</v>
      </c>
      <c r="D682">
        <v>3.86</v>
      </c>
    </row>
    <row r="683" spans="1:4">
      <c r="A683">
        <v>-3.2624</v>
      </c>
      <c r="B683">
        <v>2.94</v>
      </c>
      <c r="C683">
        <v>14.58</v>
      </c>
      <c r="D683">
        <v>3.87</v>
      </c>
    </row>
    <row r="684" spans="1:4">
      <c r="A684">
        <v>-3.3694</v>
      </c>
      <c r="B684">
        <v>2.93</v>
      </c>
      <c r="C684">
        <v>14.51</v>
      </c>
      <c r="D684">
        <v>3.87</v>
      </c>
    </row>
    <row r="685" spans="1:4">
      <c r="A685">
        <v>-3.3826</v>
      </c>
      <c r="B685">
        <v>2.92</v>
      </c>
      <c r="C685">
        <v>14.47</v>
      </c>
      <c r="D685">
        <v>3.87</v>
      </c>
    </row>
    <row r="686" spans="1:4">
      <c r="A686">
        <v>-3.1357</v>
      </c>
      <c r="B686">
        <v>2.92</v>
      </c>
      <c r="C686">
        <v>14.48</v>
      </c>
      <c r="D686">
        <v>3.85</v>
      </c>
    </row>
    <row r="687" spans="1:4">
      <c r="A687">
        <v>-3.2182</v>
      </c>
      <c r="B687">
        <v>2.91</v>
      </c>
      <c r="C687">
        <v>14.44</v>
      </c>
      <c r="D687">
        <v>3.84</v>
      </c>
    </row>
    <row r="688" spans="1:4">
      <c r="A688">
        <v>-3.2566</v>
      </c>
      <c r="B688">
        <v>2.92</v>
      </c>
      <c r="C688">
        <v>14.39</v>
      </c>
      <c r="D688">
        <v>3.84</v>
      </c>
    </row>
    <row r="689" spans="1:4">
      <c r="A689">
        <v>-2.9606</v>
      </c>
      <c r="B689">
        <v>2.92</v>
      </c>
      <c r="C689">
        <v>14.43</v>
      </c>
      <c r="D689">
        <v>3.84</v>
      </c>
    </row>
    <row r="690" spans="1:4">
      <c r="A690">
        <v>-3.4616</v>
      </c>
      <c r="B690">
        <v>2.93</v>
      </c>
      <c r="C690">
        <v>14.23</v>
      </c>
      <c r="D690">
        <v>3.84</v>
      </c>
    </row>
    <row r="691" spans="1:4">
      <c r="A691">
        <v>-3.3794</v>
      </c>
      <c r="B691">
        <v>2.96</v>
      </c>
      <c r="C691">
        <v>14.23</v>
      </c>
      <c r="D691">
        <v>3.85</v>
      </c>
    </row>
    <row r="692" spans="1:4">
      <c r="A692">
        <v>-3.3167</v>
      </c>
      <c r="B692">
        <v>2.97</v>
      </c>
      <c r="C692">
        <v>14.19</v>
      </c>
      <c r="D692">
        <v>3.86</v>
      </c>
    </row>
    <row r="693" spans="1:4">
      <c r="A693">
        <v>-3.3022</v>
      </c>
      <c r="B693">
        <v>2.98</v>
      </c>
      <c r="C693">
        <v>14.21</v>
      </c>
      <c r="D693">
        <v>3.87</v>
      </c>
    </row>
    <row r="694" spans="1:4">
      <c r="A694">
        <v>-2.5354</v>
      </c>
      <c r="B694">
        <v>2.99</v>
      </c>
      <c r="C694">
        <v>14.76</v>
      </c>
      <c r="D694">
        <v>3.87</v>
      </c>
    </row>
    <row r="695" spans="1:4">
      <c r="A695">
        <v>-0.3807</v>
      </c>
      <c r="B695">
        <v>3</v>
      </c>
      <c r="C695">
        <v>16.34</v>
      </c>
      <c r="D695">
        <v>3.88</v>
      </c>
    </row>
    <row r="696" spans="1:4">
      <c r="A696">
        <v>0.6955</v>
      </c>
      <c r="B696">
        <v>3.01</v>
      </c>
      <c r="C696">
        <v>17.14</v>
      </c>
      <c r="D696">
        <v>3.89</v>
      </c>
    </row>
    <row r="697" spans="1:4">
      <c r="A697">
        <v>0.3756</v>
      </c>
      <c r="B697">
        <v>3.03</v>
      </c>
      <c r="C697">
        <v>17.2</v>
      </c>
      <c r="D697">
        <v>3.9</v>
      </c>
    </row>
    <row r="698" spans="1:4">
      <c r="A698">
        <v>0.2189</v>
      </c>
      <c r="B698">
        <v>3.05</v>
      </c>
      <c r="C698">
        <v>17.21</v>
      </c>
      <c r="D698">
        <v>3.93</v>
      </c>
    </row>
    <row r="699" spans="1:4">
      <c r="A699">
        <v>0.1222</v>
      </c>
      <c r="B699">
        <v>3.06</v>
      </c>
      <c r="C699">
        <v>17.21</v>
      </c>
      <c r="D699">
        <v>3.94</v>
      </c>
    </row>
    <row r="700" spans="1:4">
      <c r="A700">
        <v>0.0255</v>
      </c>
      <c r="B700">
        <v>3.06</v>
      </c>
      <c r="C700">
        <v>17.03</v>
      </c>
      <c r="D700">
        <v>3.96</v>
      </c>
    </row>
    <row r="701" spans="1:4">
      <c r="A701">
        <v>-0.2749</v>
      </c>
      <c r="B701">
        <v>3.07</v>
      </c>
      <c r="C701">
        <v>16.86</v>
      </c>
      <c r="D701">
        <v>3.96</v>
      </c>
    </row>
    <row r="702" spans="1:4">
      <c r="A702">
        <v>-0.4381</v>
      </c>
      <c r="B702">
        <v>3.06</v>
      </c>
      <c r="C702">
        <v>16.68</v>
      </c>
      <c r="D702">
        <v>3.95</v>
      </c>
    </row>
    <row r="703" spans="1:4">
      <c r="A703">
        <v>-0.707</v>
      </c>
      <c r="B703">
        <v>3.04</v>
      </c>
      <c r="C703">
        <v>16.51</v>
      </c>
      <c r="D703">
        <v>3.94</v>
      </c>
    </row>
    <row r="704" spans="1:4">
      <c r="A704">
        <v>-1.01885</v>
      </c>
      <c r="B704">
        <v>3.03</v>
      </c>
      <c r="C704">
        <v>16.27</v>
      </c>
      <c r="D704">
        <v>3.93</v>
      </c>
    </row>
    <row r="705" spans="1:4">
      <c r="A705">
        <v>-1.3307</v>
      </c>
      <c r="B705">
        <v>3.01</v>
      </c>
      <c r="C705">
        <v>15.91</v>
      </c>
      <c r="D705">
        <v>3.91</v>
      </c>
    </row>
    <row r="706" spans="1:4">
      <c r="A706">
        <v>-1.4741</v>
      </c>
      <c r="B706">
        <v>2.98</v>
      </c>
      <c r="C706">
        <v>15.82</v>
      </c>
      <c r="D706">
        <v>3.9</v>
      </c>
    </row>
    <row r="707" spans="1:4">
      <c r="A707">
        <v>-1.8213</v>
      </c>
      <c r="B707">
        <v>2.95</v>
      </c>
      <c r="C707">
        <v>15.58</v>
      </c>
      <c r="D707">
        <v>3.88</v>
      </c>
    </row>
    <row r="708" spans="1:4">
      <c r="A708">
        <v>-2.4634</v>
      </c>
      <c r="B708">
        <v>2.92</v>
      </c>
      <c r="C708">
        <v>15.12</v>
      </c>
      <c r="D708">
        <v>3.86</v>
      </c>
    </row>
    <row r="709" spans="1:4">
      <c r="A709">
        <v>-2.1654</v>
      </c>
      <c r="B709">
        <v>2.91</v>
      </c>
      <c r="C709">
        <v>15.18</v>
      </c>
      <c r="D709">
        <v>3.85</v>
      </c>
    </row>
    <row r="710" spans="1:4">
      <c r="A710">
        <v>-2.5632</v>
      </c>
      <c r="B710">
        <v>2.89</v>
      </c>
      <c r="C710">
        <v>15.03</v>
      </c>
      <c r="D710">
        <v>3.84</v>
      </c>
    </row>
    <row r="711" spans="1:4">
      <c r="A711">
        <v>-2.1255</v>
      </c>
      <c r="B711">
        <v>2.87</v>
      </c>
      <c r="C711">
        <v>15.21</v>
      </c>
      <c r="D711">
        <v>3.83</v>
      </c>
    </row>
    <row r="712" spans="1:4">
      <c r="A712">
        <v>-2.5388</v>
      </c>
      <c r="B712">
        <v>2.85</v>
      </c>
      <c r="C712">
        <v>14.99</v>
      </c>
      <c r="D712">
        <v>3.82</v>
      </c>
    </row>
    <row r="713" spans="1:4">
      <c r="A713">
        <v>-2.7667</v>
      </c>
      <c r="B713">
        <v>2.84</v>
      </c>
      <c r="C713">
        <v>14.85</v>
      </c>
      <c r="D713">
        <v>3.81</v>
      </c>
    </row>
    <row r="714" spans="1:4">
      <c r="A714">
        <v>-2.745</v>
      </c>
      <c r="B714">
        <v>2.82</v>
      </c>
      <c r="C714">
        <v>14.75</v>
      </c>
      <c r="D714">
        <v>3.8</v>
      </c>
    </row>
    <row r="715" spans="1:4">
      <c r="A715">
        <v>-2.0637</v>
      </c>
      <c r="B715">
        <v>2.8</v>
      </c>
      <c r="C715">
        <v>14.91</v>
      </c>
      <c r="D715">
        <v>3.79</v>
      </c>
    </row>
    <row r="716" spans="1:4">
      <c r="A716">
        <v>-2.2134</v>
      </c>
      <c r="B716">
        <v>2.79</v>
      </c>
      <c r="C716">
        <v>14.82</v>
      </c>
      <c r="D716">
        <v>3.78</v>
      </c>
    </row>
    <row r="717" spans="1:4">
      <c r="A717">
        <v>-2.3321</v>
      </c>
      <c r="B717">
        <v>2.76</v>
      </c>
      <c r="C717">
        <v>14.63</v>
      </c>
      <c r="D717">
        <v>3.77</v>
      </c>
    </row>
    <row r="718" spans="1:4">
      <c r="A718">
        <v>-2.6948</v>
      </c>
      <c r="B718">
        <v>2.74</v>
      </c>
      <c r="C718">
        <v>14.39</v>
      </c>
      <c r="D718">
        <v>3.75</v>
      </c>
    </row>
    <row r="719" spans="1:4">
      <c r="A719">
        <v>-2.7468</v>
      </c>
      <c r="B719">
        <v>2.7</v>
      </c>
      <c r="C719">
        <v>14.35</v>
      </c>
      <c r="D719">
        <v>3.73</v>
      </c>
    </row>
    <row r="720" spans="1:4">
      <c r="A720">
        <v>-2.052</v>
      </c>
      <c r="B720">
        <v>2.67</v>
      </c>
      <c r="C720">
        <v>14.71</v>
      </c>
      <c r="D720">
        <v>3.71</v>
      </c>
    </row>
    <row r="721" spans="1:4">
      <c r="A721">
        <v>-0.3124</v>
      </c>
      <c r="B721">
        <v>2.63</v>
      </c>
      <c r="C721">
        <v>15.56</v>
      </c>
      <c r="D721">
        <v>3.69</v>
      </c>
    </row>
    <row r="722" spans="1:4">
      <c r="A722">
        <v>-1.0815</v>
      </c>
      <c r="B722">
        <v>2.62</v>
      </c>
      <c r="C722">
        <v>15.61</v>
      </c>
      <c r="D722">
        <v>3.68</v>
      </c>
    </row>
    <row r="723" spans="1:4">
      <c r="A723">
        <v>-1.49155</v>
      </c>
      <c r="B723">
        <v>2.6</v>
      </c>
      <c r="C723">
        <v>15.35</v>
      </c>
      <c r="D723">
        <v>3.67</v>
      </c>
    </row>
    <row r="724" spans="1:4">
      <c r="A724">
        <v>-1.9016</v>
      </c>
      <c r="B724">
        <v>2.6</v>
      </c>
      <c r="C724">
        <v>15.02</v>
      </c>
      <c r="D724">
        <v>3.66</v>
      </c>
    </row>
    <row r="725" spans="1:4">
      <c r="A725">
        <v>-2.3178</v>
      </c>
      <c r="B725">
        <v>2.6</v>
      </c>
      <c r="C725">
        <v>14.66</v>
      </c>
      <c r="D725">
        <v>3.64</v>
      </c>
    </row>
    <row r="726" spans="1:4">
      <c r="A726">
        <v>-1.8393</v>
      </c>
      <c r="B726">
        <v>2.59</v>
      </c>
      <c r="C726">
        <v>14.65</v>
      </c>
      <c r="D726">
        <v>3.63</v>
      </c>
    </row>
    <row r="727" spans="1:4">
      <c r="A727">
        <v>-1.4873</v>
      </c>
      <c r="B727">
        <v>2.59</v>
      </c>
      <c r="C727">
        <v>14.8</v>
      </c>
      <c r="D727">
        <v>3.63</v>
      </c>
    </row>
    <row r="728" spans="1:4">
      <c r="A728">
        <v>-1.0483</v>
      </c>
      <c r="B728">
        <v>2.59</v>
      </c>
      <c r="C728">
        <v>15.04</v>
      </c>
      <c r="D728">
        <v>3.62</v>
      </c>
    </row>
    <row r="729" spans="1:4">
      <c r="A729">
        <v>-0.6169</v>
      </c>
      <c r="B729">
        <v>2.58</v>
      </c>
      <c r="C729">
        <v>15.31</v>
      </c>
      <c r="D729">
        <v>3.61</v>
      </c>
    </row>
    <row r="730" spans="1:4">
      <c r="A730">
        <v>-0.4217</v>
      </c>
      <c r="B730">
        <v>2.58</v>
      </c>
      <c r="C730">
        <v>15.37</v>
      </c>
      <c r="D730">
        <v>3.61</v>
      </c>
    </row>
    <row r="731" spans="1:4">
      <c r="A731">
        <v>-0.2847</v>
      </c>
      <c r="B731">
        <v>2.57</v>
      </c>
      <c r="C731">
        <v>15.4</v>
      </c>
      <c r="D731">
        <v>3.6</v>
      </c>
    </row>
    <row r="732" spans="1:4">
      <c r="A732">
        <v>-0.3558</v>
      </c>
      <c r="B732">
        <v>2.56</v>
      </c>
      <c r="C732">
        <v>15.34</v>
      </c>
      <c r="D732">
        <v>3.59</v>
      </c>
    </row>
    <row r="733" spans="1:4">
      <c r="A733">
        <v>-0.3914</v>
      </c>
      <c r="B733">
        <v>2.55</v>
      </c>
      <c r="C733">
        <v>15.28</v>
      </c>
      <c r="D733">
        <v>3.58</v>
      </c>
    </row>
    <row r="734" spans="1:4">
      <c r="A734">
        <v>-0.5593</v>
      </c>
      <c r="B734">
        <v>2.5425</v>
      </c>
      <c r="C734">
        <v>15.225</v>
      </c>
      <c r="D734">
        <v>3.57</v>
      </c>
    </row>
    <row r="735" spans="1:4">
      <c r="A735">
        <v>-0.4397</v>
      </c>
      <c r="B735">
        <v>2.535</v>
      </c>
      <c r="C735">
        <v>15.17</v>
      </c>
      <c r="D735">
        <v>3.56</v>
      </c>
    </row>
    <row r="736" spans="1:4">
      <c r="A736">
        <v>-0.1521</v>
      </c>
      <c r="B736">
        <v>2.53</v>
      </c>
      <c r="C736">
        <v>15.24</v>
      </c>
      <c r="D736">
        <v>3.55</v>
      </c>
    </row>
    <row r="737" spans="1:4">
      <c r="A737">
        <v>0.5821</v>
      </c>
      <c r="B737">
        <v>2.54</v>
      </c>
      <c r="C737">
        <v>15.65</v>
      </c>
      <c r="D737">
        <v>3.55</v>
      </c>
    </row>
    <row r="738" spans="1:4">
      <c r="A738">
        <v>2.1126</v>
      </c>
      <c r="B738">
        <v>2.55</v>
      </c>
      <c r="C738">
        <v>16.7</v>
      </c>
      <c r="D738">
        <v>3.55</v>
      </c>
    </row>
    <row r="739" spans="1:4">
      <c r="A739">
        <v>3.3256</v>
      </c>
      <c r="B739">
        <v>2.56</v>
      </c>
      <c r="C739">
        <v>17.75</v>
      </c>
      <c r="D739">
        <v>3.55</v>
      </c>
    </row>
    <row r="740" spans="1:4">
      <c r="A740">
        <v>4.1326</v>
      </c>
      <c r="B740">
        <v>2.56</v>
      </c>
      <c r="C740">
        <v>18.41</v>
      </c>
      <c r="D740">
        <v>3.54</v>
      </c>
    </row>
    <row r="741" spans="1:4">
      <c r="A741">
        <v>3.8268</v>
      </c>
      <c r="B741">
        <v>2.57</v>
      </c>
      <c r="C741">
        <v>18.44</v>
      </c>
      <c r="D741">
        <v>3.54</v>
      </c>
    </row>
    <row r="742" spans="1:4">
      <c r="A742">
        <v>2.852</v>
      </c>
      <c r="B742">
        <v>2.58</v>
      </c>
      <c r="C742">
        <v>17.99</v>
      </c>
      <c r="D742">
        <v>3.54</v>
      </c>
    </row>
    <row r="743" spans="1:4">
      <c r="A743">
        <v>3.2842</v>
      </c>
      <c r="B743">
        <v>2.58</v>
      </c>
      <c r="C743">
        <v>18.03</v>
      </c>
      <c r="D743">
        <v>3.54</v>
      </c>
    </row>
    <row r="744" spans="1:4">
      <c r="A744">
        <v>3.9198</v>
      </c>
      <c r="B744">
        <v>2.59</v>
      </c>
      <c r="C744">
        <v>18.52</v>
      </c>
      <c r="D744">
        <v>3.54</v>
      </c>
    </row>
    <row r="745" spans="1:4">
      <c r="A745">
        <v>4.3858</v>
      </c>
      <c r="B745">
        <v>2.59</v>
      </c>
      <c r="C745">
        <v>18.9</v>
      </c>
      <c r="D745">
        <v>3.54</v>
      </c>
    </row>
    <row r="746" spans="1:4">
      <c r="A746">
        <v>4.5935</v>
      </c>
      <c r="B746">
        <v>2.59</v>
      </c>
      <c r="C746">
        <v>19.16</v>
      </c>
      <c r="D746">
        <v>3.53</v>
      </c>
    </row>
    <row r="747" spans="1:4">
      <c r="A747">
        <v>4.945</v>
      </c>
      <c r="B747">
        <v>2.58</v>
      </c>
      <c r="C747">
        <v>19.43</v>
      </c>
      <c r="D747">
        <v>3.53</v>
      </c>
    </row>
    <row r="748" spans="1:4">
      <c r="A748">
        <v>5.8689</v>
      </c>
      <c r="B748">
        <v>2.58</v>
      </c>
      <c r="C748">
        <v>20.21</v>
      </c>
      <c r="D748">
        <v>3.52</v>
      </c>
    </row>
    <row r="749" spans="1:4">
      <c r="A749">
        <v>6.8176</v>
      </c>
      <c r="B749">
        <v>2.56</v>
      </c>
      <c r="C749">
        <v>20.92</v>
      </c>
      <c r="D749">
        <v>3.5</v>
      </c>
    </row>
    <row r="750" spans="1:4">
      <c r="A750">
        <v>6.4109</v>
      </c>
      <c r="B750">
        <v>2.54</v>
      </c>
      <c r="C750">
        <v>20.85</v>
      </c>
      <c r="D750">
        <v>3.48</v>
      </c>
    </row>
    <row r="751" spans="1:4">
      <c r="A751">
        <v>5.4276</v>
      </c>
      <c r="B751">
        <v>2.53</v>
      </c>
      <c r="C751">
        <v>20.34</v>
      </c>
      <c r="D751">
        <v>3.48</v>
      </c>
    </row>
    <row r="752" spans="1:4">
      <c r="A752">
        <v>5.5936</v>
      </c>
      <c r="B752">
        <v>2.52</v>
      </c>
      <c r="C752">
        <v>20.23</v>
      </c>
      <c r="D752">
        <v>3.46</v>
      </c>
    </row>
    <row r="753" spans="1:4">
      <c r="A753">
        <v>5.483</v>
      </c>
      <c r="B753">
        <v>2.51</v>
      </c>
      <c r="C753">
        <v>20.05</v>
      </c>
      <c r="D753">
        <v>3.46</v>
      </c>
    </row>
    <row r="754" spans="1:4">
      <c r="A754">
        <v>4.6356</v>
      </c>
      <c r="B754">
        <v>2.5</v>
      </c>
      <c r="C754">
        <v>19.6</v>
      </c>
      <c r="D754">
        <v>3.45</v>
      </c>
    </row>
    <row r="755" spans="1:4">
      <c r="A755">
        <v>3.6814</v>
      </c>
      <c r="B755">
        <v>2.47</v>
      </c>
      <c r="C755">
        <v>18.93</v>
      </c>
      <c r="D755">
        <v>3.44</v>
      </c>
    </row>
    <row r="756" spans="1:4">
      <c r="A756">
        <v>3.37025</v>
      </c>
      <c r="B756">
        <v>2.4475</v>
      </c>
      <c r="C756">
        <v>18.64</v>
      </c>
      <c r="D756">
        <v>3.435</v>
      </c>
    </row>
    <row r="757" spans="1:4">
      <c r="A757">
        <v>3.0591</v>
      </c>
      <c r="B757">
        <v>2.425</v>
      </c>
      <c r="C757">
        <v>18.35</v>
      </c>
      <c r="D757">
        <v>3.43</v>
      </c>
    </row>
    <row r="758" spans="1:4">
      <c r="A758">
        <v>3.4601</v>
      </c>
      <c r="B758">
        <v>2.4</v>
      </c>
      <c r="C758">
        <v>18.4</v>
      </c>
      <c r="D758">
        <v>3.41</v>
      </c>
    </row>
    <row r="759" spans="1:4">
      <c r="A759">
        <v>2.8932</v>
      </c>
      <c r="B759">
        <v>2.39</v>
      </c>
      <c r="C759">
        <v>18.16</v>
      </c>
      <c r="D759">
        <v>3.41</v>
      </c>
    </row>
    <row r="760" spans="1:4">
      <c r="A760">
        <v>2.8419</v>
      </c>
      <c r="B760">
        <v>2.38</v>
      </c>
      <c r="C760">
        <v>17.97</v>
      </c>
      <c r="D760">
        <v>3.4</v>
      </c>
    </row>
    <row r="761" spans="1:4">
      <c r="A761">
        <v>2.6375</v>
      </c>
      <c r="B761">
        <v>2.37</v>
      </c>
      <c r="C761">
        <v>17.8</v>
      </c>
      <c r="D761">
        <v>3.4</v>
      </c>
    </row>
    <row r="762" spans="1:4">
      <c r="A762">
        <v>2.0653</v>
      </c>
      <c r="B762">
        <v>2.36</v>
      </c>
      <c r="C762">
        <v>17.4</v>
      </c>
      <c r="D762">
        <v>3.4</v>
      </c>
    </row>
    <row r="763" spans="1:4">
      <c r="A763">
        <v>1.5359</v>
      </c>
      <c r="B763">
        <v>2.35</v>
      </c>
      <c r="C763">
        <v>17.02</v>
      </c>
      <c r="D763">
        <v>3.39</v>
      </c>
    </row>
    <row r="764" spans="1:4">
      <c r="A764">
        <v>1.9578</v>
      </c>
      <c r="B764">
        <v>2.34</v>
      </c>
      <c r="C764">
        <v>17.1</v>
      </c>
      <c r="D764">
        <v>3.38</v>
      </c>
    </row>
    <row r="765" spans="1:4">
      <c r="A765">
        <v>1.7231</v>
      </c>
      <c r="B765">
        <v>2.34</v>
      </c>
      <c r="C765">
        <v>16.92</v>
      </c>
      <c r="D765">
        <v>3.38</v>
      </c>
    </row>
    <row r="766" spans="1:4">
      <c r="A766">
        <v>1.3252</v>
      </c>
      <c r="B766">
        <v>2.32</v>
      </c>
      <c r="C766">
        <v>16.65</v>
      </c>
      <c r="D766">
        <v>3.37</v>
      </c>
    </row>
    <row r="767" spans="1:4">
      <c r="A767">
        <v>1.5048</v>
      </c>
      <c r="B767">
        <v>2.31</v>
      </c>
      <c r="C767">
        <v>16.56</v>
      </c>
      <c r="D767">
        <v>3.36</v>
      </c>
    </row>
    <row r="768" spans="1:4">
      <c r="A768">
        <v>1.1536</v>
      </c>
      <c r="B768">
        <v>2.3</v>
      </c>
      <c r="C768">
        <v>16.44</v>
      </c>
      <c r="D768">
        <v>3.36</v>
      </c>
    </row>
    <row r="769" spans="1:4">
      <c r="A769">
        <v>1.6882</v>
      </c>
      <c r="B769">
        <v>2.29</v>
      </c>
      <c r="C769">
        <v>16.57</v>
      </c>
      <c r="D769">
        <v>3.35</v>
      </c>
    </row>
    <row r="770" spans="1:4">
      <c r="A770">
        <v>2.0256</v>
      </c>
      <c r="B770">
        <v>2.28</v>
      </c>
      <c r="C770">
        <v>16.68</v>
      </c>
      <c r="D770">
        <v>3.35</v>
      </c>
    </row>
    <row r="771" spans="1:4">
      <c r="A771">
        <v>1.5732</v>
      </c>
      <c r="B771">
        <v>2.27</v>
      </c>
      <c r="C771">
        <v>16.62</v>
      </c>
      <c r="D771">
        <v>3.34</v>
      </c>
    </row>
    <row r="772" spans="1:4">
      <c r="A772">
        <v>1.3432</v>
      </c>
      <c r="B772">
        <v>2.27</v>
      </c>
      <c r="C772">
        <v>16.48</v>
      </c>
      <c r="D772">
        <v>3.34</v>
      </c>
    </row>
    <row r="773" spans="1:4">
      <c r="A773">
        <v>0.9692</v>
      </c>
      <c r="B773">
        <v>2.27</v>
      </c>
      <c r="C773">
        <v>16.69</v>
      </c>
      <c r="D773">
        <v>3.34</v>
      </c>
    </row>
    <row r="774" spans="1:4">
      <c r="A774">
        <v>0.5952</v>
      </c>
      <c r="B774">
        <v>2.27</v>
      </c>
      <c r="C774">
        <v>16.64</v>
      </c>
      <c r="D774">
        <v>3.34</v>
      </c>
    </row>
    <row r="775" spans="1:4">
      <c r="A775">
        <v>0.2212</v>
      </c>
      <c r="B775">
        <v>2.29</v>
      </c>
      <c r="C775">
        <v>15.94</v>
      </c>
      <c r="D775">
        <v>3.37</v>
      </c>
    </row>
    <row r="776" spans="1:4">
      <c r="A776">
        <v>0.4684</v>
      </c>
      <c r="B776">
        <v>2.3</v>
      </c>
      <c r="C776">
        <v>15.79</v>
      </c>
      <c r="D776">
        <v>3.39</v>
      </c>
    </row>
    <row r="777" spans="1:4">
      <c r="A777">
        <v>0.4308</v>
      </c>
      <c r="B777">
        <v>2.31</v>
      </c>
      <c r="C777">
        <v>15.62</v>
      </c>
      <c r="D777">
        <v>3.4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4"/>
  <sheetViews>
    <sheetView tabSelected="1" workbookViewId="0">
      <selection activeCell="B40" sqref="B40"/>
    </sheetView>
  </sheetViews>
  <sheetFormatPr defaultColWidth="9" defaultRowHeight="14" outlineLevelCol="6"/>
  <cols>
    <col min="1" max="2" width="24.3333333333333" customWidth="1"/>
    <col min="3" max="3" width="20" customWidth="1"/>
    <col min="4" max="4" width="26.8333333333333" customWidth="1"/>
    <col min="5" max="5" width="14.75" customWidth="1"/>
  </cols>
  <sheetData>
    <row r="1" spans="1:7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>
      <c r="A2">
        <v>-0.394233462513697</v>
      </c>
      <c r="B2">
        <v>0.1072855418736</v>
      </c>
      <c r="C2">
        <v>-1.05901574504968</v>
      </c>
      <c r="D2">
        <v>0.212440876319582</v>
      </c>
      <c r="E2" s="1">
        <v>40391</v>
      </c>
      <c r="F2">
        <f>C2/-D2</f>
        <v>4.98499047545147</v>
      </c>
      <c r="G2">
        <f>A2/-B2</f>
        <v>3.67461873826549</v>
      </c>
    </row>
    <row r="3" spans="1:7">
      <c r="A3">
        <v>-0.476909927173996</v>
      </c>
      <c r="B3">
        <v>0.130901874582875</v>
      </c>
      <c r="C3">
        <v>-1.09942636742305</v>
      </c>
      <c r="D3">
        <v>0.215029114095691</v>
      </c>
      <c r="E3" s="1">
        <v>40398</v>
      </c>
      <c r="F3">
        <f t="shared" ref="F3:F66" si="0">C3/-D3</f>
        <v>5.11291864846632</v>
      </c>
      <c r="G3">
        <f t="shared" ref="G3:G66" si="1">A3/-B3</f>
        <v>3.64326277750943</v>
      </c>
    </row>
    <row r="4" spans="1:7">
      <c r="A4">
        <v>-0.551011211547936</v>
      </c>
      <c r="B4">
        <v>0.151054376953861</v>
      </c>
      <c r="C4">
        <v>-1.13289863845938</v>
      </c>
      <c r="D4">
        <v>0.216503836837482</v>
      </c>
      <c r="E4" s="1">
        <v>40405</v>
      </c>
      <c r="F4">
        <f t="shared" si="0"/>
        <v>5.2326954339834</v>
      </c>
      <c r="G4">
        <f t="shared" si="1"/>
        <v>3.64776726540165</v>
      </c>
    </row>
    <row r="5" spans="1:7">
      <c r="A5">
        <v>-0.616528984763291</v>
      </c>
      <c r="B5">
        <v>0.167898205232134</v>
      </c>
      <c r="C5">
        <v>-1.15853199068537</v>
      </c>
      <c r="D5">
        <v>0.216807169512459</v>
      </c>
      <c r="E5" s="1">
        <v>40412</v>
      </c>
      <c r="F5">
        <f t="shared" si="0"/>
        <v>5.34360553338986</v>
      </c>
      <c r="G5">
        <f t="shared" si="1"/>
        <v>3.67204035272971</v>
      </c>
    </row>
    <row r="6" spans="1:7">
      <c r="A6">
        <v>-0.67365077991597</v>
      </c>
      <c r="B6">
        <v>0.181686134797055</v>
      </c>
      <c r="C6">
        <v>-1.17566460438551</v>
      </c>
      <c r="D6">
        <v>0.215919846468037</v>
      </c>
      <c r="E6" s="1">
        <v>40419</v>
      </c>
      <c r="F6">
        <f t="shared" si="0"/>
        <v>5.44491219133738</v>
      </c>
      <c r="G6">
        <f t="shared" si="1"/>
        <v>3.7077720909658</v>
      </c>
    </row>
    <row r="7" spans="1:7">
      <c r="A7">
        <v>-0.72268542637094</v>
      </c>
      <c r="B7">
        <v>0.19273284082784</v>
      </c>
      <c r="C7">
        <v>-1.18390302328955</v>
      </c>
      <c r="D7">
        <v>0.21386158404708</v>
      </c>
      <c r="E7" s="1">
        <v>40426</v>
      </c>
      <c r="F7">
        <f t="shared" si="0"/>
        <v>5.53583771748797</v>
      </c>
      <c r="G7">
        <f t="shared" si="1"/>
        <v>3.74967454050285</v>
      </c>
    </row>
    <row r="8" spans="1:7">
      <c r="A8">
        <v>-0.764000520765689</v>
      </c>
      <c r="B8">
        <v>0.201381087169585</v>
      </c>
      <c r="C8">
        <v>-1.18314114685211</v>
      </c>
      <c r="D8">
        <v>0.210689768569835</v>
      </c>
      <c r="E8" s="1">
        <v>40433</v>
      </c>
      <c r="F8">
        <f t="shared" si="0"/>
        <v>5.61556052238933</v>
      </c>
      <c r="G8">
        <f t="shared" si="1"/>
        <v>3.79380472865516</v>
      </c>
    </row>
    <row r="9" spans="1:7">
      <c r="A9">
        <v>-0.797977879427687</v>
      </c>
      <c r="B9">
        <v>0.207972584131612</v>
      </c>
      <c r="C9">
        <v>-1.17356696774568</v>
      </c>
      <c r="D9">
        <v>0.206496477653624</v>
      </c>
      <c r="E9" s="1">
        <v>40440</v>
      </c>
      <c r="F9">
        <f t="shared" si="0"/>
        <v>5.68322995665919</v>
      </c>
      <c r="G9">
        <f t="shared" si="1"/>
        <v>3.83693784812858</v>
      </c>
    </row>
    <row r="10" spans="1:7">
      <c r="A10">
        <v>-0.824990339987312</v>
      </c>
      <c r="B10">
        <v>0.212825578801608</v>
      </c>
      <c r="C10">
        <v>-1.15565611044907</v>
      </c>
      <c r="D10">
        <v>0.2014039499862</v>
      </c>
      <c r="E10" s="1">
        <v>40447</v>
      </c>
      <c r="F10">
        <f t="shared" si="0"/>
        <v>5.73800121858709</v>
      </c>
      <c r="G10">
        <f t="shared" si="1"/>
        <v>3.87636836057358</v>
      </c>
    </row>
    <row r="11" spans="1:7">
      <c r="A11">
        <v>-0.845400422476762</v>
      </c>
      <c r="B11">
        <v>0.216220389295848</v>
      </c>
      <c r="C11">
        <v>-1.13015202038961</v>
      </c>
      <c r="D11">
        <v>0.195558714911271</v>
      </c>
      <c r="E11" s="1">
        <v>40454</v>
      </c>
      <c r="F11">
        <f t="shared" si="0"/>
        <v>5.77909310205062</v>
      </c>
      <c r="G11">
        <f t="shared" si="1"/>
        <v>3.90990149092751</v>
      </c>
    </row>
    <row r="12" spans="1:7">
      <c r="A12">
        <v>-0.859578530763776</v>
      </c>
      <c r="B12">
        <v>0.218393176405933</v>
      </c>
      <c r="C12">
        <v>-1.09803349604492</v>
      </c>
      <c r="D12">
        <v>0.189124681305083</v>
      </c>
      <c r="E12" s="1">
        <v>40461</v>
      </c>
      <c r="F12">
        <f t="shared" si="0"/>
        <v>5.80587096548043</v>
      </c>
      <c r="G12">
        <f t="shared" si="1"/>
        <v>3.93592210576239</v>
      </c>
    </row>
    <row r="13" spans="1:7">
      <c r="A13">
        <v>-0.867935878622102</v>
      </c>
      <c r="B13">
        <v>0.219537355187058</v>
      </c>
      <c r="C13">
        <v>-1.06047108580314</v>
      </c>
      <c r="D13">
        <v>0.182275558127637</v>
      </c>
      <c r="E13" s="1">
        <v>40468</v>
      </c>
      <c r="F13">
        <f t="shared" si="0"/>
        <v>5.81795549933554</v>
      </c>
      <c r="G13">
        <f t="shared" si="1"/>
        <v>3.95347697380508</v>
      </c>
    </row>
    <row r="14" spans="1:7">
      <c r="A14">
        <v>-0.870965428898518</v>
      </c>
      <c r="B14">
        <v>0.219811272528423</v>
      </c>
      <c r="C14">
        <v>-1.0187746233256</v>
      </c>
      <c r="D14">
        <v>0.17518703035949</v>
      </c>
      <c r="E14" s="1">
        <v>40475</v>
      </c>
      <c r="F14">
        <f t="shared" si="0"/>
        <v>5.81535414599493</v>
      </c>
      <c r="G14">
        <f t="shared" si="1"/>
        <v>3.96233286346084</v>
      </c>
    </row>
    <row r="15" spans="1:7">
      <c r="A15">
        <v>-0.869283042438972</v>
      </c>
      <c r="B15">
        <v>0.219350188137518</v>
      </c>
      <c r="C15">
        <v>-0.974334790001358</v>
      </c>
      <c r="D15">
        <v>0.168029138732158</v>
      </c>
      <c r="E15" s="1">
        <v>40482</v>
      </c>
      <c r="F15">
        <f t="shared" si="0"/>
        <v>5.79860610697094</v>
      </c>
      <c r="G15">
        <f t="shared" si="1"/>
        <v>3.96299200752903</v>
      </c>
    </row>
    <row r="16" spans="1:7">
      <c r="A16">
        <v>-0.863660863719964</v>
      </c>
      <c r="B16">
        <v>0.218280248353258</v>
      </c>
      <c r="C16">
        <v>-0.928562020377572</v>
      </c>
      <c r="D16">
        <v>0.160959306476666</v>
      </c>
      <c r="E16" s="1">
        <v>40489</v>
      </c>
      <c r="F16">
        <f t="shared" si="0"/>
        <v>5.76892408835139</v>
      </c>
      <c r="G16">
        <f t="shared" si="1"/>
        <v>3.95666062429177</v>
      </c>
    </row>
    <row r="17" spans="1:7">
      <c r="A17">
        <v>-0.855045743095982</v>
      </c>
      <c r="B17">
        <v>0.216732061934917</v>
      </c>
      <c r="C17">
        <v>-0.882826269241451</v>
      </c>
      <c r="D17">
        <v>0.154116420169787</v>
      </c>
      <c r="E17" s="1">
        <v>40496</v>
      </c>
      <c r="F17">
        <f t="shared" si="0"/>
        <v>5.72830765384285</v>
      </c>
      <c r="G17">
        <f t="shared" si="1"/>
        <v>3.9451742186292</v>
      </c>
    </row>
    <row r="18" spans="1:7">
      <c r="A18">
        <v>-0.844557132178116</v>
      </c>
      <c r="B18">
        <v>0.214851673907295</v>
      </c>
      <c r="C18">
        <v>-0.838401117140953</v>
      </c>
      <c r="D18">
        <v>0.147616305941599</v>
      </c>
      <c r="E18" s="1">
        <v>40503</v>
      </c>
      <c r="F18">
        <f t="shared" si="0"/>
        <v>5.67959692388351</v>
      </c>
      <c r="G18">
        <f t="shared" si="1"/>
        <v>3.93088458106465</v>
      </c>
    </row>
    <row r="19" spans="1:7">
      <c r="A19">
        <v>-0.833461218366241</v>
      </c>
      <c r="B19">
        <v>0.212807160030052</v>
      </c>
      <c r="C19">
        <v>-0.796415403117012</v>
      </c>
      <c r="D19">
        <v>0.141548850495585</v>
      </c>
      <c r="E19" s="1">
        <v>40510</v>
      </c>
      <c r="F19">
        <f t="shared" si="0"/>
        <v>5.62643497512438</v>
      </c>
      <c r="G19">
        <f t="shared" si="1"/>
        <v>3.91650928591191</v>
      </c>
    </row>
    <row r="20" spans="1:7">
      <c r="A20">
        <v>-0.823120841838673</v>
      </c>
      <c r="B20">
        <v>0.210789679024728</v>
      </c>
      <c r="C20">
        <v>-0.757815057034381</v>
      </c>
      <c r="D20">
        <v>0.135976904457682</v>
      </c>
      <c r="E20" s="1">
        <v>40517</v>
      </c>
      <c r="F20">
        <f t="shared" si="0"/>
        <v>5.57311596448516</v>
      </c>
      <c r="G20">
        <f t="shared" si="1"/>
        <v>3.90493901621299</v>
      </c>
    </row>
    <row r="21" spans="1:7">
      <c r="A21">
        <v>-0.814923668764425</v>
      </c>
      <c r="B21">
        <v>0.209008552618412</v>
      </c>
      <c r="C21">
        <v>-0.723337095006434</v>
      </c>
      <c r="D21">
        <v>0.13093698121142</v>
      </c>
      <c r="E21" s="1">
        <v>40524</v>
      </c>
      <c r="F21">
        <f t="shared" si="0"/>
        <v>5.52431473762545</v>
      </c>
      <c r="G21">
        <f t="shared" si="1"/>
        <v>3.89899675661711</v>
      </c>
    </row>
    <row r="22" spans="1:7">
      <c r="A22">
        <v>-0.810193864127627</v>
      </c>
      <c r="B22">
        <v>0.207680714105617</v>
      </c>
      <c r="C22">
        <v>-0.693496891413289</v>
      </c>
      <c r="D22">
        <v>0.126441636573908</v>
      </c>
      <c r="E22" s="1">
        <v>40531</v>
      </c>
      <c r="F22">
        <f t="shared" si="0"/>
        <v>5.48471935514631</v>
      </c>
      <c r="G22">
        <f t="shared" si="1"/>
        <v>3.9011511859286</v>
      </c>
    </row>
    <row r="23" spans="1:7">
      <c r="A23">
        <v>-0.810094815048186</v>
      </c>
      <c r="B23">
        <v>0.207015591228907</v>
      </c>
      <c r="C23">
        <v>-0.668588912978146</v>
      </c>
      <c r="D23">
        <v>0.122483293017645</v>
      </c>
      <c r="E23" s="1">
        <v>40538</v>
      </c>
      <c r="F23">
        <f t="shared" si="0"/>
        <v>5.45861314229875</v>
      </c>
      <c r="G23">
        <f t="shared" si="1"/>
        <v>3.91320677944699</v>
      </c>
    </row>
    <row r="24" spans="1:7">
      <c r="A24">
        <v>-0.815532043287994</v>
      </c>
      <c r="B24">
        <v>0.207197091315621</v>
      </c>
      <c r="C24">
        <v>-0.648700164155137</v>
      </c>
      <c r="D24">
        <v>0.119039166111684</v>
      </c>
      <c r="E24" s="1">
        <v>40545</v>
      </c>
      <c r="F24">
        <f t="shared" si="0"/>
        <v>5.44946831655825</v>
      </c>
      <c r="G24">
        <f t="shared" si="1"/>
        <v>3.93602071394768</v>
      </c>
    </row>
    <row r="25" spans="1:7">
      <c r="A25">
        <v>-0.827066126674842</v>
      </c>
      <c r="B25">
        <v>0.208364771981266</v>
      </c>
      <c r="C25">
        <v>-0.633734719866285</v>
      </c>
      <c r="D25">
        <v>0.116076869015555</v>
      </c>
      <c r="E25" s="1">
        <v>40552</v>
      </c>
      <c r="F25">
        <f t="shared" si="0"/>
        <v>5.45961245544417</v>
      </c>
      <c r="G25">
        <f t="shared" si="1"/>
        <v>3.96931841601901</v>
      </c>
    </row>
    <row r="26" spans="1:7">
      <c r="A26">
        <v>-0.844845126659901</v>
      </c>
      <c r="B26">
        <v>0.210596465459503</v>
      </c>
      <c r="C26">
        <v>-0.623446978234258</v>
      </c>
      <c r="D26">
        <v>0.113560220173444</v>
      </c>
      <c r="E26" s="1">
        <v>40559</v>
      </c>
      <c r="F26">
        <f t="shared" si="0"/>
        <v>5.49001205952268</v>
      </c>
      <c r="G26">
        <f t="shared" si="1"/>
        <v>4.01167761679439</v>
      </c>
    </row>
    <row r="27" spans="1:7">
      <c r="A27">
        <v>-0.868564697444429</v>
      </c>
      <c r="B27">
        <v>0.21389455908715</v>
      </c>
      <c r="C27">
        <v>-0.617480709502443</v>
      </c>
      <c r="D27">
        <v>0.111454764564895</v>
      </c>
      <c r="E27" s="1">
        <v>40566</v>
      </c>
      <c r="F27">
        <f t="shared" si="0"/>
        <v>5.54019123285584</v>
      </c>
      <c r="G27">
        <f t="shared" si="1"/>
        <v>4.06071431246897</v>
      </c>
    </row>
    <row r="28" spans="1:7">
      <c r="A28">
        <v>-0.897461837176363</v>
      </c>
      <c r="B28">
        <v>0.218177825001676</v>
      </c>
      <c r="C28">
        <v>-0.615410650559202</v>
      </c>
      <c r="D28">
        <v>0.109732542036077</v>
      </c>
      <c r="E28" s="1">
        <v>40573</v>
      </c>
      <c r="F28">
        <f t="shared" si="0"/>
        <v>5.60827844812774</v>
      </c>
      <c r="G28">
        <f t="shared" si="1"/>
        <v>4.11344203825237</v>
      </c>
    </row>
    <row r="29" spans="1:7">
      <c r="A29">
        <v>-0.930345332064051</v>
      </c>
      <c r="B29">
        <v>0.223280170212373</v>
      </c>
      <c r="C29">
        <v>-0.616783322227924</v>
      </c>
      <c r="D29">
        <v>0.108375696499016</v>
      </c>
      <c r="E29" s="1">
        <v>40580</v>
      </c>
      <c r="F29">
        <f t="shared" si="0"/>
        <v>5.6911590158364</v>
      </c>
      <c r="G29">
        <f t="shared" si="1"/>
        <v>4.16671722875862</v>
      </c>
    </row>
    <row r="30" spans="1:7">
      <c r="A30">
        <v>-0.965662611853676</v>
      </c>
      <c r="B30">
        <v>0.228956997229807</v>
      </c>
      <c r="C30">
        <v>-0.621153933552023</v>
      </c>
      <c r="D30">
        <v>0.107378613328941</v>
      </c>
      <c r="E30" s="1">
        <v>40587</v>
      </c>
      <c r="F30">
        <f t="shared" si="0"/>
        <v>5.78470809312088</v>
      </c>
      <c r="G30">
        <f t="shared" si="1"/>
        <v>4.21765931392098</v>
      </c>
    </row>
    <row r="31" spans="1:7">
      <c r="A31">
        <v>-1.00159929920651</v>
      </c>
      <c r="B31">
        <v>0.234899095053094</v>
      </c>
      <c r="C31">
        <v>-0.628116667927319</v>
      </c>
      <c r="D31">
        <v>0.10674839255672</v>
      </c>
      <c r="E31" s="1">
        <v>40594</v>
      </c>
      <c r="F31">
        <f t="shared" si="0"/>
        <v>5.88408549190634</v>
      </c>
      <c r="G31">
        <f t="shared" si="1"/>
        <v>4.26395554644482</v>
      </c>
    </row>
    <row r="32" spans="1:7">
      <c r="A32">
        <v>-1.03620453142933</v>
      </c>
      <c r="B32">
        <v>0.240753199418185</v>
      </c>
      <c r="C32">
        <v>-0.637326284897788</v>
      </c>
      <c r="D32">
        <v>0.106503603588693</v>
      </c>
      <c r="E32" s="1">
        <v>40601</v>
      </c>
      <c r="F32">
        <f t="shared" si="0"/>
        <v>5.98408188476967</v>
      </c>
      <c r="G32">
        <f t="shared" si="1"/>
        <v>4.30401146873009</v>
      </c>
    </row>
    <row r="33" spans="1:7">
      <c r="A33">
        <v>-1.06753247919678</v>
      </c>
      <c r="B33">
        <v>0.246147649943376</v>
      </c>
      <c r="C33">
        <v>-0.64850976677121</v>
      </c>
      <c r="D33">
        <v>0.10667141267223</v>
      </c>
      <c r="E33" s="1">
        <v>40608</v>
      </c>
      <c r="F33">
        <f t="shared" si="0"/>
        <v>6.07950856302888</v>
      </c>
      <c r="G33">
        <f t="shared" si="1"/>
        <v>4.33695986714623</v>
      </c>
    </row>
    <row r="34" spans="1:7">
      <c r="A34">
        <v>-1.09378865333172</v>
      </c>
      <c r="B34">
        <v>0.250721003493731</v>
      </c>
      <c r="C34">
        <v>-0.661467626295151</v>
      </c>
      <c r="D34">
        <v>0.107283315770997</v>
      </c>
      <c r="E34" s="1">
        <v>40615</v>
      </c>
      <c r="F34">
        <f t="shared" si="0"/>
        <v>6.16561504966061</v>
      </c>
      <c r="G34">
        <f t="shared" si="1"/>
        <v>4.36257289213933</v>
      </c>
    </row>
    <row r="35" spans="1:7">
      <c r="A35">
        <v>-1.11346877186347</v>
      </c>
      <c r="B35">
        <v>0.25415109688708</v>
      </c>
      <c r="C35">
        <v>-0.676065398290726</v>
      </c>
      <c r="D35">
        <v>0.108369835536879</v>
      </c>
      <c r="E35" s="1">
        <v>40622</v>
      </c>
      <c r="F35">
        <f t="shared" si="0"/>
        <v>6.23850165446321</v>
      </c>
      <c r="G35">
        <f t="shared" si="1"/>
        <v>4.38112912161928</v>
      </c>
    </row>
    <row r="36" spans="1:7">
      <c r="A36">
        <v>-1.12547825466436</v>
      </c>
      <c r="B36">
        <v>0.256181927086429</v>
      </c>
      <c r="C36">
        <v>-0.692216690449406</v>
      </c>
      <c r="D36">
        <v>0.1099546411978</v>
      </c>
      <c r="E36" s="1">
        <v>40629</v>
      </c>
      <c r="F36">
        <f t="shared" si="0"/>
        <v>6.29547496048085</v>
      </c>
      <c r="G36">
        <f t="shared" si="1"/>
        <v>4.39327733796246</v>
      </c>
    </row>
    <row r="37" spans="1:7">
      <c r="A37">
        <v>-1.12922181529123</v>
      </c>
      <c r="B37">
        <v>0.256645848435472</v>
      </c>
      <c r="C37">
        <v>-0.709859896751781</v>
      </c>
      <c r="D37">
        <v>0.112048615726152</v>
      </c>
      <c r="E37" s="1">
        <v>40636</v>
      </c>
      <c r="F37">
        <f t="shared" si="0"/>
        <v>6.33528484177516</v>
      </c>
      <c r="G37">
        <f t="shared" si="1"/>
        <v>4.39992239179021</v>
      </c>
    </row>
    <row r="38" spans="1:7">
      <c r="A38">
        <v>-1.12465501633586</v>
      </c>
      <c r="B38">
        <v>0.2554789640372</v>
      </c>
      <c r="C38">
        <v>-0.728931221352506</v>
      </c>
      <c r="D38">
        <v>0.114644419425182</v>
      </c>
      <c r="E38" s="1">
        <v>40643</v>
      </c>
      <c r="F38">
        <f t="shared" si="0"/>
        <v>6.35819192078698</v>
      </c>
      <c r="G38">
        <f t="shared" si="1"/>
        <v>4.40214332547591</v>
      </c>
    </row>
    <row r="39" spans="1:7">
      <c r="A39">
        <v>-1.11229283651225</v>
      </c>
      <c r="B39">
        <v>0.252728177398617</v>
      </c>
      <c r="C39">
        <v>-0.749336976281198</v>
      </c>
      <c r="D39">
        <v>0.117712079953266</v>
      </c>
      <c r="E39" s="1">
        <v>40650</v>
      </c>
      <c r="F39">
        <f t="shared" si="0"/>
        <v>6.36584602513777</v>
      </c>
      <c r="G39">
        <f t="shared" si="1"/>
        <v>4.40114295113947</v>
      </c>
    </row>
    <row r="40" spans="1:7">
      <c r="A40">
        <v>-1.09317397894019</v>
      </c>
      <c r="B40">
        <v>0.248549115360018</v>
      </c>
      <c r="C40">
        <v>-0.770928176473249</v>
      </c>
      <c r="D40">
        <v>0.121196076076969</v>
      </c>
      <c r="E40" s="1">
        <v>40657</v>
      </c>
      <c r="F40">
        <f t="shared" si="0"/>
        <v>6.3609994764488</v>
      </c>
      <c r="G40">
        <f t="shared" si="1"/>
        <v>4.39822116186876</v>
      </c>
    </row>
    <row r="41" spans="1:7">
      <c r="A41">
        <v>-1.06878349475055</v>
      </c>
      <c r="B41">
        <v>0.243194963023456</v>
      </c>
      <c r="C41">
        <v>-0.793480254822332</v>
      </c>
      <c r="D41">
        <v>0.125014279843659</v>
      </c>
      <c r="E41" s="1">
        <v>40664</v>
      </c>
      <c r="F41">
        <f t="shared" si="0"/>
        <v>6.34711695187659</v>
      </c>
      <c r="G41">
        <f t="shared" si="1"/>
        <v>4.39475999610842</v>
      </c>
    </row>
    <row r="42" spans="1:7">
      <c r="A42">
        <v>-1.0409399502353</v>
      </c>
      <c r="B42">
        <v>0.236997086345334</v>
      </c>
      <c r="C42">
        <v>-0.816680273900614</v>
      </c>
      <c r="D42">
        <v>0.129058986387395</v>
      </c>
      <c r="E42" s="1">
        <v>40671</v>
      </c>
      <c r="F42">
        <f t="shared" si="0"/>
        <v>6.32796132033141</v>
      </c>
      <c r="G42">
        <f t="shared" si="1"/>
        <v>4.39220568610081</v>
      </c>
    </row>
    <row r="43" spans="1:7">
      <c r="A43">
        <v>-1.01165649080506</v>
      </c>
      <c r="B43">
        <v>0.230339078035201</v>
      </c>
      <c r="C43">
        <v>-0.84012335574731</v>
      </c>
      <c r="D43">
        <v>0.133200102004239</v>
      </c>
      <c r="E43" s="1">
        <v>40678</v>
      </c>
      <c r="F43">
        <f t="shared" si="0"/>
        <v>6.30722757044566</v>
      </c>
      <c r="G43">
        <f t="shared" si="1"/>
        <v>4.39203151907405</v>
      </c>
    </row>
    <row r="44" spans="1:7">
      <c r="A44">
        <v>-0.982987460251139</v>
      </c>
      <c r="B44">
        <v>0.223626474325717</v>
      </c>
      <c r="C44">
        <v>-0.863319240161426</v>
      </c>
      <c r="D44">
        <v>0.137290391310131</v>
      </c>
      <c r="E44" s="1">
        <v>40685</v>
      </c>
      <c r="F44">
        <f t="shared" si="0"/>
        <v>6.28827139265149</v>
      </c>
      <c r="G44">
        <f t="shared" si="1"/>
        <v>4.39566676179581</v>
      </c>
    </row>
    <row r="45" spans="1:7">
      <c r="A45">
        <v>-0.956873503918877</v>
      </c>
      <c r="B45">
        <v>0.217254795207212</v>
      </c>
      <c r="C45">
        <v>-0.885708981938879</v>
      </c>
      <c r="D45">
        <v>0.141172516274564</v>
      </c>
      <c r="E45" s="1">
        <v>40692</v>
      </c>
      <c r="F45">
        <f t="shared" si="0"/>
        <v>6.27394768692993</v>
      </c>
      <c r="G45">
        <f t="shared" si="1"/>
        <v>4.40438381581514</v>
      </c>
    </row>
    <row r="46" spans="1:7">
      <c r="A46">
        <v>-0.934998199996893</v>
      </c>
      <c r="B46">
        <v>0.211578719926547</v>
      </c>
      <c r="C46">
        <v>-0.90669088300658</v>
      </c>
      <c r="D46">
        <v>0.144687446948744</v>
      </c>
      <c r="E46" s="1">
        <v>40699</v>
      </c>
      <c r="F46">
        <f t="shared" si="0"/>
        <v>6.26654835735527</v>
      </c>
      <c r="G46">
        <f t="shared" si="1"/>
        <v>4.41915047185035</v>
      </c>
    </row>
    <row r="47" spans="1:7">
      <c r="A47">
        <v>-0.91866821209111</v>
      </c>
      <c r="B47">
        <v>0.206885107624212</v>
      </c>
      <c r="C47">
        <v>-0.925653902776443</v>
      </c>
      <c r="D47">
        <v>0.147683698175285</v>
      </c>
      <c r="E47" s="1">
        <v>40706</v>
      </c>
      <c r="F47">
        <f t="shared" si="0"/>
        <v>6.26781367350233</v>
      </c>
      <c r="G47">
        <f t="shared" si="1"/>
        <v>4.44047530844892</v>
      </c>
    </row>
    <row r="48" spans="1:7">
      <c r="A48">
        <v>-0.908726834835637</v>
      </c>
      <c r="B48">
        <v>0.203372219624126</v>
      </c>
      <c r="C48">
        <v>-0.942016071196037</v>
      </c>
      <c r="D48">
        <v>0.15002675903662</v>
      </c>
      <c r="E48" s="1">
        <v>40713</v>
      </c>
      <c r="F48">
        <f t="shared" si="0"/>
        <v>6.27898701035127</v>
      </c>
      <c r="G48">
        <f t="shared" si="1"/>
        <v>4.46829383342107</v>
      </c>
    </row>
    <row r="49" spans="1:7">
      <c r="A49">
        <v>-0.905507807924241</v>
      </c>
      <c r="B49">
        <v>0.201136928763025</v>
      </c>
      <c r="C49">
        <v>-0.955264905485212</v>
      </c>
      <c r="D49">
        <v>0.151608040119634</v>
      </c>
      <c r="E49" s="1">
        <v>40720</v>
      </c>
      <c r="F49">
        <f t="shared" si="0"/>
        <v>6.30088552514373</v>
      </c>
      <c r="G49">
        <f t="shared" si="1"/>
        <v>4.5019470740308</v>
      </c>
    </row>
    <row r="50" spans="1:7">
      <c r="A50">
        <v>-0.908832678641586</v>
      </c>
      <c r="B50">
        <v>0.200170966528556</v>
      </c>
      <c r="C50">
        <v>-0.964996549515938</v>
      </c>
      <c r="D50">
        <v>0.152352672306984</v>
      </c>
      <c r="E50" s="1">
        <v>40727</v>
      </c>
      <c r="F50">
        <f t="shared" si="0"/>
        <v>6.33396536406997</v>
      </c>
      <c r="G50">
        <f t="shared" si="1"/>
        <v>4.54028221176588</v>
      </c>
    </row>
    <row r="51" spans="1:7">
      <c r="A51">
        <v>-0.918051129174123</v>
      </c>
      <c r="B51">
        <v>0.200366430235742</v>
      </c>
      <c r="C51">
        <v>-0.970950340923468</v>
      </c>
      <c r="D51">
        <v>0.152225550403709</v>
      </c>
      <c r="E51" s="1">
        <v>40734</v>
      </c>
      <c r="F51">
        <f t="shared" si="0"/>
        <v>6.37836643289161</v>
      </c>
      <c r="G51">
        <f t="shared" si="1"/>
        <v>4.58186098386834</v>
      </c>
    </row>
    <row r="52" spans="1:7">
      <c r="A52">
        <v>-0.932119906357705</v>
      </c>
      <c r="B52">
        <v>0.201529928112153</v>
      </c>
      <c r="C52">
        <v>-0.973035770289551</v>
      </c>
      <c r="D52">
        <v>0.151235122181006</v>
      </c>
      <c r="E52" s="1">
        <v>40741</v>
      </c>
      <c r="F52">
        <f t="shared" si="0"/>
        <v>6.43392722706946</v>
      </c>
      <c r="G52">
        <f t="shared" si="1"/>
        <v>4.62521827447372</v>
      </c>
    </row>
    <row r="53" spans="1:7">
      <c r="A53">
        <v>-0.949712641750614</v>
      </c>
      <c r="B53">
        <v>0.203403959093006</v>
      </c>
      <c r="C53">
        <v>-0.971349311716801</v>
      </c>
      <c r="D53">
        <v>0.149434571310042</v>
      </c>
      <c r="E53" s="1">
        <v>40748</v>
      </c>
      <c r="F53">
        <f t="shared" si="0"/>
        <v>6.500164608506</v>
      </c>
      <c r="G53">
        <f t="shared" si="1"/>
        <v>4.66909614731914</v>
      </c>
    </row>
    <row r="54" spans="1:7">
      <c r="A54">
        <v>-0.969350230621674</v>
      </c>
      <c r="B54">
        <v>0.205693478910012</v>
      </c>
      <c r="C54">
        <v>-0.966179336279411</v>
      </c>
      <c r="D54">
        <v>0.146920220816076</v>
      </c>
      <c r="E54" s="1">
        <v>40755</v>
      </c>
      <c r="F54">
        <f t="shared" si="0"/>
        <v>6.57621756156312</v>
      </c>
      <c r="G54">
        <f t="shared" si="1"/>
        <v>4.71259582830893</v>
      </c>
    </row>
    <row r="55" spans="1:7">
      <c r="A55">
        <v>-0.989539781297089</v>
      </c>
      <c r="B55">
        <v>0.208095153845809</v>
      </c>
      <c r="C55">
        <v>-0.957998212458225</v>
      </c>
      <c r="D55">
        <v>0.143827179203834</v>
      </c>
      <c r="E55" s="1">
        <v>40762</v>
      </c>
      <c r="F55">
        <f t="shared" si="0"/>
        <v>6.66075923731033</v>
      </c>
      <c r="G55">
        <f t="shared" si="1"/>
        <v>4.7552274188485</v>
      </c>
    </row>
    <row r="56" spans="1:7">
      <c r="A56">
        <v>-1.00890959202307</v>
      </c>
      <c r="B56">
        <v>0.210326588559548</v>
      </c>
      <c r="C56">
        <v>-0.947441680282702</v>
      </c>
      <c r="D56">
        <v>0.140322449789621</v>
      </c>
      <c r="E56" s="1">
        <v>40769</v>
      </c>
      <c r="F56">
        <f t="shared" si="0"/>
        <v>6.75188953516104</v>
      </c>
      <c r="G56">
        <f t="shared" si="1"/>
        <v>4.79687137481159</v>
      </c>
    </row>
    <row r="57" spans="1:7">
      <c r="A57">
        <v>-1.02632819852189</v>
      </c>
      <c r="B57">
        <v>0.21215285235901</v>
      </c>
      <c r="C57">
        <v>-0.935276579929366</v>
      </c>
      <c r="D57">
        <v>0.136595910026663</v>
      </c>
      <c r="E57" s="1">
        <v>40776</v>
      </c>
      <c r="F57">
        <f t="shared" si="0"/>
        <v>6.84703209449539</v>
      </c>
      <c r="G57">
        <f t="shared" si="1"/>
        <v>4.83768277027505</v>
      </c>
    </row>
    <row r="58" spans="1:7">
      <c r="A58">
        <v>-1.04099719350637</v>
      </c>
      <c r="B58">
        <v>0.213407912902691</v>
      </c>
      <c r="C58">
        <v>-0.922358940604904</v>
      </c>
      <c r="D58">
        <v>0.132849727389013</v>
      </c>
      <c r="E58" s="1">
        <v>40783</v>
      </c>
      <c r="F58">
        <f t="shared" si="0"/>
        <v>6.94287416867658</v>
      </c>
      <c r="G58">
        <f t="shared" si="1"/>
        <v>4.87796904691646</v>
      </c>
    </row>
    <row r="59" spans="1:7">
      <c r="A59">
        <v>-1.05251008319498</v>
      </c>
      <c r="B59">
        <v>0.214009088147738</v>
      </c>
      <c r="C59">
        <v>-0.909585216064767</v>
      </c>
      <c r="D59">
        <v>0.129286899131857</v>
      </c>
      <c r="E59" s="1">
        <v>40790</v>
      </c>
      <c r="F59">
        <f t="shared" si="0"/>
        <v>7.03540128328935</v>
      </c>
      <c r="G59">
        <f t="shared" si="1"/>
        <v>4.91806255661627</v>
      </c>
    </row>
    <row r="60" spans="1:7">
      <c r="A60">
        <v>-1.06087266753118</v>
      </c>
      <c r="B60">
        <v>0.213963296956049</v>
      </c>
      <c r="C60">
        <v>-0.897840024438445</v>
      </c>
      <c r="D60">
        <v>0.126099675206758</v>
      </c>
      <c r="E60" s="1">
        <v>40797</v>
      </c>
      <c r="F60">
        <f t="shared" si="0"/>
        <v>7.12008197456743</v>
      </c>
      <c r="G60">
        <f t="shared" si="1"/>
        <v>4.95819929223234</v>
      </c>
    </row>
    <row r="61" spans="1:7">
      <c r="A61">
        <v>-1.06648400529374</v>
      </c>
      <c r="B61">
        <v>0.213364661567179</v>
      </c>
      <c r="C61">
        <v>-0.887944063836333</v>
      </c>
      <c r="D61">
        <v>0.123458640606446</v>
      </c>
      <c r="E61" s="1">
        <v>40804</v>
      </c>
      <c r="F61">
        <f t="shared" si="0"/>
        <v>7.19223911323362</v>
      </c>
      <c r="G61">
        <f t="shared" si="1"/>
        <v>4.99840975286318</v>
      </c>
    </row>
    <row r="62" spans="1:7">
      <c r="A62">
        <v>-1.07008061951464</v>
      </c>
      <c r="B62">
        <v>0.212383817791828</v>
      </c>
      <c r="C62">
        <v>-0.880605903606653</v>
      </c>
      <c r="D62">
        <v>0.121503193399464</v>
      </c>
      <c r="E62" s="1">
        <v>40811</v>
      </c>
      <c r="F62">
        <f t="shared" si="0"/>
        <v>7.24759472544479</v>
      </c>
      <c r="G62">
        <f t="shared" si="1"/>
        <v>5.03842821284765</v>
      </c>
    </row>
    <row r="63" spans="1:7">
      <c r="A63">
        <v>-1.07264988299322</v>
      </c>
      <c r="B63">
        <v>0.211250046197914</v>
      </c>
      <c r="C63">
        <v>-0.876381089083246</v>
      </c>
      <c r="D63">
        <v>0.120334059993266</v>
      </c>
      <c r="E63" s="1">
        <v>40818</v>
      </c>
      <c r="F63">
        <f t="shared" si="0"/>
        <v>7.28290135920195</v>
      </c>
      <c r="G63">
        <f t="shared" si="1"/>
        <v>5.07763147179758</v>
      </c>
    </row>
    <row r="64" spans="1:7">
      <c r="A64">
        <v>-1.07532120276684</v>
      </c>
      <c r="B64">
        <v>0.210227980075404</v>
      </c>
      <c r="C64">
        <v>-0.875641463706625</v>
      </c>
      <c r="D64">
        <v>0.120008346270346</v>
      </c>
      <c r="E64" s="1">
        <v>40825</v>
      </c>
      <c r="F64">
        <f t="shared" si="0"/>
        <v>7.29650470921451</v>
      </c>
      <c r="G64">
        <f t="shared" si="1"/>
        <v>5.11502418651003</v>
      </c>
    </row>
    <row r="65" spans="1:7">
      <c r="A65">
        <v>-1.07924546189783</v>
      </c>
      <c r="B65">
        <v>0.209591115792513</v>
      </c>
      <c r="C65">
        <v>-0.878556847211298</v>
      </c>
      <c r="D65">
        <v>0.120537442495573</v>
      </c>
      <c r="E65" s="1">
        <v>40832</v>
      </c>
      <c r="F65">
        <f t="shared" si="0"/>
        <v>7.2886634146362</v>
      </c>
      <c r="G65">
        <f t="shared" si="1"/>
        <v>5.1492901205137</v>
      </c>
    </row>
    <row r="66" spans="1:7">
      <c r="A66">
        <v>-1.08547402457752</v>
      </c>
      <c r="B66">
        <v>0.209594607664609</v>
      </c>
      <c r="C66">
        <v>-0.885090271946506</v>
      </c>
      <c r="D66">
        <v>0.121887894647114</v>
      </c>
      <c r="E66" s="1">
        <v>40839</v>
      </c>
      <c r="F66">
        <f t="shared" si="0"/>
        <v>7.26151087036979</v>
      </c>
      <c r="G66">
        <f t="shared" si="1"/>
        <v>5.17892152222964</v>
      </c>
    </row>
    <row r="67" spans="1:7">
      <c r="A67">
        <v>-1.09484840877178</v>
      </c>
      <c r="B67">
        <v>0.210449852708108</v>
      </c>
      <c r="C67">
        <v>-0.895006945522235</v>
      </c>
      <c r="D67">
        <v>0.123985140466973</v>
      </c>
      <c r="E67" s="1">
        <v>40846</v>
      </c>
      <c r="F67">
        <f t="shared" ref="F67:F130" si="2">C67/-D67</f>
        <v>7.21866299583413</v>
      </c>
      <c r="G67">
        <f t="shared" ref="G67:G130" si="3">A67/-B67</f>
        <v>5.20241945852214</v>
      </c>
    </row>
    <row r="68" spans="1:7">
      <c r="A68">
        <v>-1.10791052020665</v>
      </c>
      <c r="B68">
        <v>0.212303162902949</v>
      </c>
      <c r="C68">
        <v>-0.907896059506963</v>
      </c>
      <c r="D68">
        <v>0.126719801312638</v>
      </c>
      <c r="E68" s="1">
        <v>40853</v>
      </c>
      <c r="F68">
        <f t="shared" si="2"/>
        <v>7.16459503646978</v>
      </c>
      <c r="G68">
        <f t="shared" si="3"/>
        <v>5.21853044984127</v>
      </c>
    </row>
    <row r="69" spans="1:7">
      <c r="A69">
        <v>-1.1248412557825</v>
      </c>
      <c r="B69">
        <v>0.215220407664431</v>
      </c>
      <c r="C69">
        <v>-0.923203585311456</v>
      </c>
      <c r="D69">
        <v>0.129956036680897</v>
      </c>
      <c r="E69" s="1">
        <v>40860</v>
      </c>
      <c r="F69">
        <f t="shared" si="2"/>
        <v>7.10396845648928</v>
      </c>
      <c r="G69">
        <f t="shared" si="3"/>
        <v>5.22646187686968</v>
      </c>
    </row>
    <row r="70" spans="1:7">
      <c r="A70">
        <v>-1.14543253512872</v>
      </c>
      <c r="B70">
        <v>0.219178929852211</v>
      </c>
      <c r="C70">
        <v>-0.940273369062323</v>
      </c>
      <c r="D70">
        <v>0.13354132130006</v>
      </c>
      <c r="E70" s="1">
        <v>40867</v>
      </c>
      <c r="F70">
        <f t="shared" si="2"/>
        <v>7.04106683915146</v>
      </c>
      <c r="G70">
        <f t="shared" si="3"/>
        <v>5.22601573016652</v>
      </c>
    </row>
    <row r="71" spans="1:7">
      <c r="A71">
        <v>-1.16909467440116</v>
      </c>
      <c r="B71">
        <v>0.224067352031825</v>
      </c>
      <c r="C71">
        <v>-0.958393224981875</v>
      </c>
      <c r="D71">
        <v>0.137316906420007</v>
      </c>
      <c r="E71" s="1">
        <v>40874</v>
      </c>
      <c r="F71">
        <f t="shared" si="2"/>
        <v>6.97942627727475</v>
      </c>
      <c r="G71">
        <f t="shared" si="3"/>
        <v>5.21760383116908</v>
      </c>
    </row>
    <row r="72" spans="1:7">
      <c r="A72">
        <v>-1.19489777547914</v>
      </c>
      <c r="B72">
        <v>0.229693161849861</v>
      </c>
      <c r="C72">
        <v>-0.976842382075937</v>
      </c>
      <c r="D72">
        <v>0.14112818515809</v>
      </c>
      <c r="E72" s="1">
        <v>40881</v>
      </c>
      <c r="F72">
        <f t="shared" si="2"/>
        <v>6.92166756754996</v>
      </c>
      <c r="G72">
        <f t="shared" si="3"/>
        <v>5.20214779515372</v>
      </c>
    </row>
    <row r="73" spans="1:7">
      <c r="A73">
        <v>-1.22164276713169</v>
      </c>
      <c r="B73">
        <v>0.235797264658571</v>
      </c>
      <c r="C73">
        <v>-0.994936590772201</v>
      </c>
      <c r="D73">
        <v>0.144834199936265</v>
      </c>
      <c r="E73" s="1">
        <v>40888</v>
      </c>
      <c r="F73">
        <f t="shared" si="2"/>
        <v>6.86948656608748</v>
      </c>
      <c r="G73">
        <f t="shared" si="3"/>
        <v>5.18090304779659</v>
      </c>
    </row>
    <row r="74" spans="1:7">
      <c r="A74">
        <v>-1.24795517677963</v>
      </c>
      <c r="B74">
        <v>0.242074082171992</v>
      </c>
      <c r="C74">
        <v>-1.01206744941361</v>
      </c>
      <c r="D74">
        <v>0.148315606974539</v>
      </c>
      <c r="E74" s="1">
        <v>40895</v>
      </c>
      <c r="F74">
        <f t="shared" si="2"/>
        <v>6.8237420866123</v>
      </c>
      <c r="G74">
        <f t="shared" si="3"/>
        <v>5.15526142072891</v>
      </c>
    </row>
    <row r="75" spans="1:7">
      <c r="A75">
        <v>-1.27239285498674</v>
      </c>
      <c r="B75">
        <v>0.248195312105158</v>
      </c>
      <c r="C75">
        <v>-1.02773304531535</v>
      </c>
      <c r="D75">
        <v>0.151480542686382</v>
      </c>
      <c r="E75" s="1">
        <v>40902</v>
      </c>
      <c r="F75">
        <f t="shared" si="2"/>
        <v>6.78458782289366</v>
      </c>
      <c r="G75">
        <f t="shared" si="3"/>
        <v>5.12657891961972</v>
      </c>
    </row>
    <row r="76" spans="1:7">
      <c r="A76">
        <v>-1.29355787147341</v>
      </c>
      <c r="B76">
        <v>0.253835184634288</v>
      </c>
      <c r="C76">
        <v>-1.04155777821199</v>
      </c>
      <c r="D76">
        <v>0.154268009654832</v>
      </c>
      <c r="E76" s="1">
        <v>40909</v>
      </c>
      <c r="F76">
        <f t="shared" si="2"/>
        <v>6.75161221398027</v>
      </c>
      <c r="G76">
        <f t="shared" si="3"/>
        <v>5.09605425007214</v>
      </c>
    </row>
    <row r="77" spans="1:7">
      <c r="A77">
        <v>-1.31020271943696</v>
      </c>
      <c r="B77">
        <v>0.258694978024757</v>
      </c>
      <c r="C77">
        <v>-1.05330018209765</v>
      </c>
      <c r="D77">
        <v>0.15664860220097</v>
      </c>
      <c r="E77" s="1">
        <v>40916</v>
      </c>
      <c r="F77">
        <f t="shared" si="2"/>
        <v>6.72396795948638</v>
      </c>
      <c r="G77">
        <f t="shared" si="3"/>
        <v>5.06466236585224</v>
      </c>
    </row>
    <row r="78" spans="1:7">
      <c r="A78">
        <v>-1.32132178471641</v>
      </c>
      <c r="B78">
        <v>0.26252468901317</v>
      </c>
      <c r="C78">
        <v>-1.06284860641697</v>
      </c>
      <c r="D78">
        <v>0.158622607506013</v>
      </c>
      <c r="E78" s="1">
        <v>40923</v>
      </c>
      <c r="F78">
        <f t="shared" si="2"/>
        <v>6.70048628709297</v>
      </c>
      <c r="G78">
        <f t="shared" si="3"/>
        <v>5.03313341569228</v>
      </c>
    </row>
    <row r="79" spans="1:7">
      <c r="A79">
        <v>-1.32622065474646</v>
      </c>
      <c r="B79">
        <v>0.265140075220426</v>
      </c>
      <c r="C79">
        <v>-1.07020567228258</v>
      </c>
      <c r="D79">
        <v>0.160215730727827</v>
      </c>
      <c r="E79" s="1">
        <v>40930</v>
      </c>
      <c r="F79">
        <f t="shared" si="2"/>
        <v>6.67977899186838</v>
      </c>
      <c r="G79">
        <f t="shared" si="3"/>
        <v>5.0019622784066</v>
      </c>
    </row>
    <row r="80" spans="1:7">
      <c r="A80">
        <v>-1.32455808465625</v>
      </c>
      <c r="B80">
        <v>0.266433761591627</v>
      </c>
      <c r="C80">
        <v>-1.07546339521206</v>
      </c>
      <c r="D80">
        <v>0.161472884608932</v>
      </c>
      <c r="E80" s="1">
        <v>40937</v>
      </c>
      <c r="F80">
        <f t="shared" si="2"/>
        <v>6.66033432063039</v>
      </c>
      <c r="G80">
        <f t="shared" si="3"/>
        <v>4.97143483897679</v>
      </c>
    </row>
    <row r="81" spans="1:7">
      <c r="A81">
        <v>-1.31635807656872</v>
      </c>
      <c r="B81">
        <v>0.266379681856419</v>
      </c>
      <c r="C81">
        <v>-1.07877167977937</v>
      </c>
      <c r="D81">
        <v>0.162450640227977</v>
      </c>
      <c r="E81" s="1">
        <v>40944</v>
      </c>
      <c r="F81">
        <f t="shared" si="2"/>
        <v>6.64061205462449</v>
      </c>
      <c r="G81">
        <f t="shared" si="3"/>
        <v>4.94166096826502</v>
      </c>
    </row>
    <row r="82" spans="1:7">
      <c r="A82">
        <v>-1.30199230536249</v>
      </c>
      <c r="B82">
        <v>0.265030752185745</v>
      </c>
      <c r="C82">
        <v>-1.08030347313655</v>
      </c>
      <c r="D82">
        <v>0.163209043039463</v>
      </c>
      <c r="E82" s="1">
        <v>40951</v>
      </c>
      <c r="F82">
        <f t="shared" si="2"/>
        <v>6.61913980388537</v>
      </c>
      <c r="G82">
        <f t="shared" si="3"/>
        <v>4.91260842232375</v>
      </c>
    </row>
    <row r="83" spans="1:7">
      <c r="A83">
        <v>-1.28213577723585</v>
      </c>
      <c r="B83">
        <v>0.262510287789415</v>
      </c>
      <c r="C83">
        <v>-1.08022016172803</v>
      </c>
      <c r="D83">
        <v>0.163803548175297</v>
      </c>
      <c r="E83" s="1">
        <v>40958</v>
      </c>
      <c r="F83">
        <f t="shared" si="2"/>
        <v>6.59460783213325</v>
      </c>
      <c r="G83">
        <f t="shared" si="3"/>
        <v>4.88413535344708</v>
      </c>
    </row>
    <row r="84" spans="1:7">
      <c r="A84">
        <v>-1.25770089383063</v>
      </c>
      <c r="B84">
        <v>0.258998217388464</v>
      </c>
      <c r="C84">
        <v>-1.07864077995742</v>
      </c>
      <c r="D84">
        <v>0.164277816661609</v>
      </c>
      <c r="E84" s="1">
        <v>40965</v>
      </c>
      <c r="F84">
        <f t="shared" si="2"/>
        <v>6.56595517201985</v>
      </c>
      <c r="G84">
        <f t="shared" si="3"/>
        <v>4.85602142946119</v>
      </c>
    </row>
    <row r="85" spans="1:7">
      <c r="A85">
        <v>-1.22975681431749</v>
      </c>
      <c r="B85">
        <v>0.254713576861</v>
      </c>
      <c r="C85">
        <v>-1.07561826816899</v>
      </c>
      <c r="D85">
        <v>0.164658040176724</v>
      </c>
      <c r="E85" s="1">
        <v>40972</v>
      </c>
      <c r="F85">
        <f t="shared" si="2"/>
        <v>6.5324369645998</v>
      </c>
      <c r="G85">
        <f t="shared" si="3"/>
        <v>4.82799868571035</v>
      </c>
    </row>
    <row r="86" spans="1:7">
      <c r="A86">
        <v>-1.19944202062897</v>
      </c>
      <c r="B86">
        <v>0.249895036109161</v>
      </c>
      <c r="C86">
        <v>-1.07112539362098</v>
      </c>
      <c r="D86">
        <v>0.164949331634352</v>
      </c>
      <c r="E86" s="1">
        <v>40979</v>
      </c>
      <c r="F86">
        <f t="shared" si="2"/>
        <v>6.49366313284236</v>
      </c>
      <c r="G86">
        <f t="shared" si="3"/>
        <v>4.79978329823655</v>
      </c>
    </row>
    <row r="87" spans="1:7">
      <c r="A87">
        <v>-1.16787822825124</v>
      </c>
      <c r="B87">
        <v>0.244781312191474</v>
      </c>
      <c r="C87">
        <v>-1.06505208062176</v>
      </c>
      <c r="D87">
        <v>0.165134542198497</v>
      </c>
      <c r="E87" s="1">
        <v>40986</v>
      </c>
      <c r="F87">
        <f t="shared" si="2"/>
        <v>6.44960204232458</v>
      </c>
      <c r="G87">
        <f t="shared" si="3"/>
        <v>4.77110861852761</v>
      </c>
    </row>
    <row r="88" spans="1:7">
      <c r="A88">
        <v>-1.13609325352902</v>
      </c>
      <c r="B88">
        <v>0.239593243942326</v>
      </c>
      <c r="C88">
        <v>-1.05721485445604</v>
      </c>
      <c r="D88">
        <v>0.165175656152449</v>
      </c>
      <c r="E88" s="1">
        <v>40993</v>
      </c>
      <c r="F88">
        <f t="shared" si="2"/>
        <v>6.40054884044343</v>
      </c>
      <c r="G88">
        <f t="shared" si="3"/>
        <v>4.741758301843</v>
      </c>
    </row>
    <row r="89" spans="1:7">
      <c r="A89">
        <v>-1.10495922760514</v>
      </c>
      <c r="B89">
        <v>0.234519062401248</v>
      </c>
      <c r="C89">
        <v>-1.04737797383389</v>
      </c>
      <c r="D89">
        <v>0.165017689984894</v>
      </c>
      <c r="E89" s="1">
        <v>41000</v>
      </c>
      <c r="F89">
        <f t="shared" si="2"/>
        <v>6.34706481426185</v>
      </c>
      <c r="G89">
        <f t="shared" si="3"/>
        <v>4.71159664502931</v>
      </c>
    </row>
    <row r="90" spans="1:7">
      <c r="A90">
        <v>-1.0751507786669</v>
      </c>
      <c r="B90">
        <v>0.229704016096901</v>
      </c>
      <c r="C90">
        <v>-1.03528470314471</v>
      </c>
      <c r="D90">
        <v>0.164594799269902</v>
      </c>
      <c r="E90" s="1">
        <v>41007</v>
      </c>
      <c r="F90">
        <f t="shared" si="2"/>
        <v>6.28989924187734</v>
      </c>
      <c r="G90">
        <f t="shared" si="3"/>
        <v>4.6805919937131</v>
      </c>
    </row>
    <row r="91" spans="1:7">
      <c r="A91">
        <v>-1.04712567669971</v>
      </c>
      <c r="B91">
        <v>0.225245041001677</v>
      </c>
      <c r="C91">
        <v>-1.02069615502844</v>
      </c>
      <c r="D91">
        <v>0.163838094646691</v>
      </c>
      <c r="E91" s="1">
        <v>41014</v>
      </c>
      <c r="F91">
        <f t="shared" si="2"/>
        <v>6.2299073803899</v>
      </c>
      <c r="G91">
        <f t="shared" si="3"/>
        <v>4.64882899105385</v>
      </c>
    </row>
    <row r="92" spans="1:7">
      <c r="A92">
        <v>-1.02112816429476</v>
      </c>
      <c r="B92">
        <v>0.221190649711106</v>
      </c>
      <c r="C92">
        <v>-1.00343430545689</v>
      </c>
      <c r="D92">
        <v>0.162684503336166</v>
      </c>
      <c r="E92" s="1">
        <v>41021</v>
      </c>
      <c r="F92">
        <f t="shared" si="2"/>
        <v>6.16797718823548</v>
      </c>
      <c r="G92">
        <f t="shared" si="3"/>
        <v>4.6165069166732</v>
      </c>
    </row>
    <row r="93" spans="1:7">
      <c r="A93">
        <v>-0.997213004776228</v>
      </c>
      <c r="B93">
        <v>0.21754570370329</v>
      </c>
      <c r="C93">
        <v>-0.983425223428612</v>
      </c>
      <c r="D93">
        <v>0.161085899330818</v>
      </c>
      <c r="E93" s="1">
        <v>41028</v>
      </c>
      <c r="F93">
        <f t="shared" si="2"/>
        <v>6.10497397670405</v>
      </c>
      <c r="G93">
        <f t="shared" si="3"/>
        <v>4.58392414927359</v>
      </c>
    </row>
    <row r="94" spans="1:7">
      <c r="A94">
        <v>-0.975286370915673</v>
      </c>
      <c r="B94">
        <v>0.214280274763009</v>
      </c>
      <c r="C94">
        <v>-0.960738320791121</v>
      </c>
      <c r="D94">
        <v>0.159017673941239</v>
      </c>
      <c r="E94" s="1">
        <v>41035</v>
      </c>
      <c r="F94">
        <f t="shared" si="2"/>
        <v>6.04170779875788</v>
      </c>
      <c r="G94">
        <f t="shared" si="3"/>
        <v>4.55145193366177</v>
      </c>
    </row>
    <row r="95" spans="1:7">
      <c r="A95">
        <v>-0.95515824495049</v>
      </c>
      <c r="B95">
        <v>0.211341438424249</v>
      </c>
      <c r="C95">
        <v>-0.935617544409466</v>
      </c>
      <c r="D95">
        <v>0.156485934287944</v>
      </c>
      <c r="E95" s="1">
        <v>41042</v>
      </c>
      <c r="F95">
        <f t="shared" si="2"/>
        <v>5.97892423154065</v>
      </c>
      <c r="G95">
        <f t="shared" si="3"/>
        <v>4.51950290521396</v>
      </c>
    </row>
    <row r="96" spans="1:7">
      <c r="A96">
        <v>-0.936600124822143</v>
      </c>
      <c r="B96">
        <v>0.208666604729607</v>
      </c>
      <c r="C96">
        <v>-0.908500904228072</v>
      </c>
      <c r="D96">
        <v>0.153532600821243</v>
      </c>
      <c r="E96" s="1">
        <v>41049</v>
      </c>
      <c r="F96">
        <f t="shared" si="2"/>
        <v>5.91731592748718</v>
      </c>
      <c r="G96">
        <f t="shared" si="3"/>
        <v>4.48850033303509</v>
      </c>
    </row>
    <row r="97" spans="1:7">
      <c r="A97">
        <v>-0.919401594163166</v>
      </c>
      <c r="B97">
        <v>0.206196897797778</v>
      </c>
      <c r="C97">
        <v>-0.880025528853879</v>
      </c>
      <c r="D97">
        <v>0.150237820875573</v>
      </c>
      <c r="E97" s="1">
        <v>41056</v>
      </c>
      <c r="F97">
        <f t="shared" si="2"/>
        <v>5.85754987475967</v>
      </c>
      <c r="G97">
        <f t="shared" si="3"/>
        <v>4.45885269847679</v>
      </c>
    </row>
    <row r="98" spans="1:7">
      <c r="A98">
        <v>-0.903419712906491</v>
      </c>
      <c r="B98">
        <v>0.203889149393844</v>
      </c>
      <c r="C98">
        <v>-0.851016509669522</v>
      </c>
      <c r="D98">
        <v>0.146719313387035</v>
      </c>
      <c r="E98" s="1">
        <v>41063</v>
      </c>
      <c r="F98">
        <f t="shared" si="2"/>
        <v>5.8003032458624</v>
      </c>
      <c r="G98">
        <f t="shared" si="3"/>
        <v>4.43093570988122</v>
      </c>
    </row>
    <row r="99" spans="1:7">
      <c r="A99">
        <v>-0.888616158953628</v>
      </c>
      <c r="B99">
        <v>0.201725262528853</v>
      </c>
      <c r="C99">
        <v>-0.822459056013351</v>
      </c>
      <c r="D99">
        <v>0.14312849564096</v>
      </c>
      <c r="E99" s="1">
        <v>41070</v>
      </c>
      <c r="F99">
        <f t="shared" si="2"/>
        <v>5.74629847348149</v>
      </c>
      <c r="G99">
        <f t="shared" si="3"/>
        <v>4.40508118722378</v>
      </c>
    </row>
    <row r="100" spans="1:7">
      <c r="A100">
        <v>-0.875078484034776</v>
      </c>
      <c r="B100">
        <v>0.199718006056709</v>
      </c>
      <c r="C100">
        <v>-0.79545484065695</v>
      </c>
      <c r="D100">
        <v>0.139643498409293</v>
      </c>
      <c r="E100" s="1">
        <v>41077</v>
      </c>
      <c r="F100">
        <f t="shared" si="2"/>
        <v>5.6963256414952</v>
      </c>
      <c r="G100">
        <f t="shared" si="3"/>
        <v>4.38157030160967</v>
      </c>
    </row>
    <row r="101" spans="1:7">
      <c r="A101">
        <v>-0.863023584064727</v>
      </c>
      <c r="B101">
        <v>0.197912687288792</v>
      </c>
      <c r="C101">
        <v>-0.771164759287838</v>
      </c>
      <c r="D101">
        <v>0.136459431294347</v>
      </c>
      <c r="E101" s="1">
        <v>41084</v>
      </c>
      <c r="F101">
        <f t="shared" si="2"/>
        <v>5.65123826160768</v>
      </c>
      <c r="G101">
        <f t="shared" si="3"/>
        <v>4.36062789044652</v>
      </c>
    </row>
    <row r="102" spans="1:7">
      <c r="A102">
        <v>-0.852783348004102</v>
      </c>
      <c r="B102">
        <v>0.196384577334554</v>
      </c>
      <c r="C102">
        <v>-0.750741550593418</v>
      </c>
      <c r="D102">
        <v>0.133776495314918</v>
      </c>
      <c r="E102" s="1">
        <v>41091</v>
      </c>
      <c r="F102">
        <f t="shared" si="2"/>
        <v>5.61190924329514</v>
      </c>
      <c r="G102">
        <f t="shared" si="3"/>
        <v>4.34241506934289</v>
      </c>
    </row>
    <row r="103" spans="1:7">
      <c r="A103">
        <v>-0.844774256150168</v>
      </c>
      <c r="B103">
        <v>0.195232391229941</v>
      </c>
      <c r="C103">
        <v>-0.735256722224146</v>
      </c>
      <c r="D103">
        <v>0.13178673571821</v>
      </c>
      <c r="E103" s="1">
        <v>41098</v>
      </c>
      <c r="F103">
        <f t="shared" si="2"/>
        <v>5.57914055778946</v>
      </c>
      <c r="G103">
        <f t="shared" si="3"/>
        <v>4.32701894817858</v>
      </c>
    </row>
    <row r="104" spans="1:7">
      <c r="A104">
        <v>-0.839454277893139</v>
      </c>
      <c r="B104">
        <v>0.19456851152983</v>
      </c>
      <c r="C104">
        <v>-0.725626914905072</v>
      </c>
      <c r="D104">
        <v>0.130660368317513</v>
      </c>
      <c r="E104" s="1">
        <v>41105</v>
      </c>
      <c r="F104">
        <f t="shared" si="2"/>
        <v>5.55353489546082</v>
      </c>
      <c r="G104">
        <f t="shared" si="3"/>
        <v>4.31444056025704</v>
      </c>
    </row>
    <row r="105" spans="1:7">
      <c r="A105">
        <v>-0.837271627389184</v>
      </c>
      <c r="B105">
        <v>0.194506954819857</v>
      </c>
      <c r="C105">
        <v>-0.722545147255378</v>
      </c>
      <c r="D105">
        <v>0.130532684982929</v>
      </c>
      <c r="E105" s="1">
        <v>41112</v>
      </c>
      <c r="F105">
        <f t="shared" si="2"/>
        <v>5.53535803963484</v>
      </c>
      <c r="G105">
        <f t="shared" si="3"/>
        <v>4.30458452328671</v>
      </c>
    </row>
    <row r="106" spans="1:7">
      <c r="A106">
        <v>-0.83861067101077</v>
      </c>
      <c r="B106">
        <v>0.195150288845283</v>
      </c>
      <c r="C106">
        <v>-0.726422280628696</v>
      </c>
      <c r="D106">
        <v>0.131492540925873</v>
      </c>
      <c r="E106" s="1">
        <v>41119</v>
      </c>
      <c r="F106">
        <f t="shared" si="2"/>
        <v>5.52443716969623</v>
      </c>
      <c r="G106">
        <f t="shared" si="3"/>
        <v>4.29725559707282</v>
      </c>
    </row>
    <row r="107" spans="1:7">
      <c r="A107">
        <v>-0.843740489172935</v>
      </c>
      <c r="B107">
        <v>0.196576797511251</v>
      </c>
      <c r="C107">
        <v>-0.737343521412616</v>
      </c>
      <c r="D107">
        <v>0.133573346484128</v>
      </c>
      <c r="E107" s="1">
        <v>41126</v>
      </c>
      <c r="F107">
        <f t="shared" si="2"/>
        <v>5.52013961483125</v>
      </c>
      <c r="G107">
        <f t="shared" si="3"/>
        <v>4.2921672336464</v>
      </c>
    </row>
    <row r="108" spans="1:7">
      <c r="A108">
        <v>-0.852771275250769</v>
      </c>
      <c r="B108">
        <v>0.198829157354276</v>
      </c>
      <c r="C108">
        <v>-0.755043865507068</v>
      </c>
      <c r="D108">
        <v>0.136747333515871</v>
      </c>
      <c r="E108" s="1">
        <v>41133</v>
      </c>
      <c r="F108">
        <f t="shared" si="2"/>
        <v>5.52145220015889</v>
      </c>
      <c r="G108">
        <f t="shared" si="3"/>
        <v>4.28896489125733</v>
      </c>
    </row>
    <row r="109" spans="1:7">
      <c r="A109">
        <v>-0.86562295357053</v>
      </c>
      <c r="B109">
        <v>0.201905739243732</v>
      </c>
      <c r="C109">
        <v>-0.778905145341361</v>
      </c>
      <c r="D109">
        <v>0.140923651217525</v>
      </c>
      <c r="E109" s="1">
        <v>41140</v>
      </c>
      <c r="F109">
        <f t="shared" si="2"/>
        <v>5.5271428082648</v>
      </c>
      <c r="G109">
        <f t="shared" si="3"/>
        <v>4.28726274355969</v>
      </c>
    </row>
    <row r="110" spans="1:7">
      <c r="A110">
        <v>-0.882009207731565</v>
      </c>
      <c r="B110">
        <v>0.205755400467035</v>
      </c>
      <c r="C110">
        <v>-0.80797585044857</v>
      </c>
      <c r="D110">
        <v>0.145950583172605</v>
      </c>
      <c r="E110" s="1">
        <v>41147</v>
      </c>
      <c r="F110">
        <f t="shared" si="2"/>
        <v>5.53595492998501</v>
      </c>
      <c r="G110">
        <f t="shared" si="3"/>
        <v>4.28668800784588</v>
      </c>
    </row>
    <row r="111" spans="1:7">
      <c r="A111">
        <v>-0.901438653317362</v>
      </c>
      <c r="B111">
        <v>0.210276310732677</v>
      </c>
      <c r="C111">
        <v>-0.841013266205673</v>
      </c>
      <c r="D111">
        <v>0.151621885638222</v>
      </c>
      <c r="E111" s="1">
        <v>41154</v>
      </c>
      <c r="F111">
        <f t="shared" si="2"/>
        <v>5.5467801542343</v>
      </c>
      <c r="G111">
        <f t="shared" si="3"/>
        <v>4.28692442898789</v>
      </c>
    </row>
    <row r="112" spans="1:7">
      <c r="A112">
        <v>-0.923233308535509</v>
      </c>
      <c r="B112">
        <v>0.215318992322068</v>
      </c>
      <c r="C112">
        <v>-0.876545833037528</v>
      </c>
      <c r="D112">
        <v>0.157686947952157</v>
      </c>
      <c r="E112" s="1">
        <v>41161</v>
      </c>
      <c r="F112">
        <f t="shared" si="2"/>
        <v>5.55877226632274</v>
      </c>
      <c r="G112">
        <f t="shared" si="3"/>
        <v>4.28774674532455</v>
      </c>
    </row>
    <row r="113" spans="1:7">
      <c r="A113">
        <v>-0.946562961026851</v>
      </c>
      <c r="B113">
        <v>0.220693383420291</v>
      </c>
      <c r="C113">
        <v>-0.912952095411429</v>
      </c>
      <c r="D113">
        <v>0.163864191906302</v>
      </c>
      <c r="E113" s="1">
        <v>41168</v>
      </c>
      <c r="F113">
        <f t="shared" si="2"/>
        <v>5.57139473115309</v>
      </c>
      <c r="G113">
        <f t="shared" si="3"/>
        <v>4.28904095971108</v>
      </c>
    </row>
    <row r="114" spans="1:7">
      <c r="A114">
        <v>-0.970492638883995</v>
      </c>
      <c r="B114">
        <v>0.226179387609132</v>
      </c>
      <c r="C114">
        <v>-0.948551305948985</v>
      </c>
      <c r="D114">
        <v>0.169856879629186</v>
      </c>
      <c r="E114" s="1">
        <v>41175</v>
      </c>
      <c r="F114">
        <f t="shared" si="2"/>
        <v>5.58441499702434</v>
      </c>
      <c r="G114">
        <f t="shared" si="3"/>
        <v>4.29080938428012</v>
      </c>
    </row>
    <row r="115" spans="1:7">
      <c r="A115">
        <v>-0.99403928753765</v>
      </c>
      <c r="B115">
        <v>0.231540080981014</v>
      </c>
      <c r="C115">
        <v>-0.981699779563999</v>
      </c>
      <c r="D115">
        <v>0.175370308168363</v>
      </c>
      <c r="E115" s="1">
        <v>41182</v>
      </c>
      <c r="F115">
        <f t="shared" si="2"/>
        <v>5.59786767678782</v>
      </c>
      <c r="G115">
        <f t="shared" si="3"/>
        <v>4.2931629086679</v>
      </c>
    </row>
    <row r="116" spans="1:7">
      <c r="A116">
        <v>-1.01623301931583</v>
      </c>
      <c r="B116">
        <v>0.236536534568692</v>
      </c>
      <c r="C116">
        <v>-1.01088653687704</v>
      </c>
      <c r="D116">
        <v>0.18012924884701</v>
      </c>
      <c r="E116" s="1">
        <v>41189</v>
      </c>
      <c r="F116">
        <f t="shared" si="2"/>
        <v>5.61200661940039</v>
      </c>
      <c r="G116">
        <f t="shared" si="3"/>
        <v>4.29630467516936</v>
      </c>
    </row>
    <row r="117" spans="1:7">
      <c r="A117">
        <v>-1.0361779894524</v>
      </c>
      <c r="B117">
        <v>0.240943089150456</v>
      </c>
      <c r="C117">
        <v>-1.03482168627267</v>
      </c>
      <c r="D117">
        <v>0.183894450719057</v>
      </c>
      <c r="E117" s="1">
        <v>41196</v>
      </c>
      <c r="F117">
        <f t="shared" si="2"/>
        <v>5.62725890980587</v>
      </c>
      <c r="G117">
        <f t="shared" si="3"/>
        <v>4.30050927422684</v>
      </c>
    </row>
    <row r="118" spans="1:7">
      <c r="A118">
        <v>-1.05310807145222</v>
      </c>
      <c r="B118">
        <v>0.244561898560137</v>
      </c>
      <c r="C118">
        <v>-1.05251138620164</v>
      </c>
      <c r="D118">
        <v>0.186477074199918</v>
      </c>
      <c r="E118" s="1">
        <v>41203</v>
      </c>
      <c r="F118">
        <f t="shared" si="2"/>
        <v>5.64418650773803</v>
      </c>
      <c r="G118">
        <f t="shared" si="3"/>
        <v>4.30610032737076</v>
      </c>
    </row>
    <row r="119" spans="1:7">
      <c r="A119">
        <v>-1.06643302769541</v>
      </c>
      <c r="B119">
        <v>0.247235634123553</v>
      </c>
      <c r="C119">
        <v>-1.06331408348868</v>
      </c>
      <c r="D119">
        <v>0.187750050955754</v>
      </c>
      <c r="E119" s="1">
        <v>41210</v>
      </c>
      <c r="F119">
        <f t="shared" si="2"/>
        <v>5.66345563197352</v>
      </c>
      <c r="G119">
        <f t="shared" si="3"/>
        <v>4.3134276799374</v>
      </c>
    </row>
    <row r="120" spans="1:7">
      <c r="A120">
        <v>-1.07577173582331</v>
      </c>
      <c r="B120">
        <v>0.248857406353282</v>
      </c>
      <c r="C120">
        <v>-1.06697398366229</v>
      </c>
      <c r="D120">
        <v>0.187655570848782</v>
      </c>
      <c r="E120" s="1">
        <v>41217</v>
      </c>
      <c r="F120">
        <f t="shared" si="2"/>
        <v>5.68581033238862</v>
      </c>
      <c r="G120">
        <f t="shared" si="3"/>
        <v>4.32284395946861</v>
      </c>
    </row>
    <row r="121" spans="1:7">
      <c r="A121">
        <v>-1.08097014939645</v>
      </c>
      <c r="B121">
        <v>0.249377193444626</v>
      </c>
      <c r="C121">
        <v>-1.06362928792809</v>
      </c>
      <c r="D121">
        <v>0.186208161894898</v>
      </c>
      <c r="E121" s="1">
        <v>41224</v>
      </c>
      <c r="F121">
        <f t="shared" si="2"/>
        <v>5.71204439754063</v>
      </c>
      <c r="G121">
        <f t="shared" si="3"/>
        <v>4.33467926423063</v>
      </c>
    </row>
    <row r="122" spans="1:7">
      <c r="A122">
        <v>-1.08210293741005</v>
      </c>
      <c r="B122">
        <v>0.248804347502525</v>
      </c>
      <c r="C122">
        <v>-1.05379451491456</v>
      </c>
      <c r="D122">
        <v>0.183493135825222</v>
      </c>
      <c r="E122" s="1">
        <v>41231</v>
      </c>
      <c r="F122">
        <f t="shared" si="2"/>
        <v>5.74296422683791</v>
      </c>
      <c r="G122">
        <f t="shared" si="3"/>
        <v>4.34921233600658</v>
      </c>
    </row>
    <row r="123" spans="1:7">
      <c r="A123">
        <v>-1.0794590499591</v>
      </c>
      <c r="B123">
        <v>0.247206054243342</v>
      </c>
      <c r="C123">
        <v>-1.03831808289778</v>
      </c>
      <c r="D123">
        <v>0.179660497671821</v>
      </c>
      <c r="E123" s="1">
        <v>41238</v>
      </c>
      <c r="F123">
        <f t="shared" si="2"/>
        <v>5.77933433533306</v>
      </c>
      <c r="G123">
        <f t="shared" si="3"/>
        <v>4.36663678510282</v>
      </c>
    </row>
    <row r="124" spans="1:7">
      <c r="A124">
        <v>-1.07351268887523</v>
      </c>
      <c r="B124">
        <v>0.244701925223227</v>
      </c>
      <c r="C124">
        <v>-1.0183181214178</v>
      </c>
      <c r="D124">
        <v>0.174914738875272</v>
      </c>
      <c r="E124" s="1">
        <v>41245</v>
      </c>
      <c r="F124">
        <f t="shared" si="2"/>
        <v>5.82179711078516</v>
      </c>
      <c r="G124">
        <f t="shared" si="3"/>
        <v>4.38702183440497</v>
      </c>
    </row>
    <row r="125" spans="1:7">
      <c r="A125">
        <v>-1.06488222749442</v>
      </c>
      <c r="B125">
        <v>0.241455180211383</v>
      </c>
      <c r="C125">
        <v>-0.995101074486836</v>
      </c>
      <c r="D125">
        <v>0.169501225929082</v>
      </c>
      <c r="E125" s="1">
        <v>41252</v>
      </c>
      <c r="F125">
        <f t="shared" si="2"/>
        <v>5.870760338354</v>
      </c>
      <c r="G125">
        <f t="shared" si="3"/>
        <v>4.41026871555278</v>
      </c>
    </row>
    <row r="126" spans="1:7">
      <c r="A126">
        <v>-1.05428044772077</v>
      </c>
      <c r="B126">
        <v>0.237661111368997</v>
      </c>
      <c r="C126">
        <v>-0.970068928739181</v>
      </c>
      <c r="D126">
        <v>0.16369013866459</v>
      </c>
      <c r="E126" s="1">
        <v>41259</v>
      </c>
      <c r="F126">
        <f t="shared" si="2"/>
        <v>5.92625149354235</v>
      </c>
      <c r="G126">
        <f t="shared" si="3"/>
        <v>4.43606630318191</v>
      </c>
    </row>
    <row r="127" spans="1:7">
      <c r="A127">
        <v>-1.04245999470508</v>
      </c>
      <c r="B127">
        <v>0.233533695377508</v>
      </c>
      <c r="C127">
        <v>-0.944621749533302</v>
      </c>
      <c r="D127">
        <v>0.157759085683112</v>
      </c>
      <c r="E127" s="1">
        <v>41266</v>
      </c>
      <c r="F127">
        <f t="shared" si="2"/>
        <v>5.98774863230855</v>
      </c>
      <c r="G127">
        <f t="shared" si="3"/>
        <v>4.46385260602304</v>
      </c>
    </row>
    <row r="128" spans="1:7">
      <c r="A128">
        <v>-1.03015816595442</v>
      </c>
      <c r="B128">
        <v>0.229291325064464</v>
      </c>
      <c r="C128">
        <v>-0.920062567620176</v>
      </c>
      <c r="D128">
        <v>0.151975615927071</v>
      </c>
      <c r="E128" s="1">
        <v>41273</v>
      </c>
      <c r="F128">
        <f t="shared" si="2"/>
        <v>6.05401440229523</v>
      </c>
      <c r="G128">
        <f t="shared" si="3"/>
        <v>4.49279171667221</v>
      </c>
    </row>
    <row r="129" spans="1:7">
      <c r="A129">
        <v>-1.01804505501144</v>
      </c>
      <c r="B129">
        <v>0.225142664631803</v>
      </c>
      <c r="C129">
        <v>-0.897511496391871</v>
      </c>
      <c r="D129">
        <v>0.146580847780271</v>
      </c>
      <c r="E129" s="1">
        <v>41280</v>
      </c>
      <c r="F129">
        <f t="shared" si="2"/>
        <v>6.12297929765877</v>
      </c>
      <c r="G129">
        <f t="shared" si="3"/>
        <v>4.52177758789674</v>
      </c>
    </row>
    <row r="130" spans="1:7">
      <c r="A130">
        <v>-1.00667868608036</v>
      </c>
      <c r="B130">
        <v>0.221273594018792</v>
      </c>
      <c r="C130">
        <v>-0.87783528210885</v>
      </c>
      <c r="D130">
        <v>0.141775349882293</v>
      </c>
      <c r="E130" s="1">
        <v>41287</v>
      </c>
      <c r="F130">
        <f t="shared" si="2"/>
        <v>6.1917341966545</v>
      </c>
      <c r="G130">
        <f t="shared" si="3"/>
        <v>4.54947500872999</v>
      </c>
    </row>
    <row r="131" spans="1:7">
      <c r="A131">
        <v>-0.996470150427455</v>
      </c>
      <c r="B131">
        <v>0.217836104770704</v>
      </c>
      <c r="C131">
        <v>-0.861597343314901</v>
      </c>
      <c r="D131">
        <v>0.137708237251719</v>
      </c>
      <c r="E131" s="1">
        <v>41294</v>
      </c>
      <c r="F131">
        <f t="shared" ref="F131:F194" si="4">C131/-D131</f>
        <v>6.256687040006</v>
      </c>
      <c r="G131">
        <f t="shared" ref="G131:G194" si="5">A131/-B131</f>
        <v>4.57440308839688</v>
      </c>
    </row>
    <row r="132" spans="1:7">
      <c r="A132">
        <v>-0.987660947049969</v>
      </c>
      <c r="B132">
        <v>0.21493985244038</v>
      </c>
      <c r="C132">
        <v>-0.849031823479744</v>
      </c>
      <c r="D132">
        <v>0.134470204863772</v>
      </c>
      <c r="E132" s="1">
        <v>41301</v>
      </c>
      <c r="F132">
        <f t="shared" si="4"/>
        <v>6.31390295225529</v>
      </c>
      <c r="G132">
        <f t="shared" si="5"/>
        <v>4.59505734202514</v>
      </c>
    </row>
    <row r="133" spans="1:7">
      <c r="A133">
        <v>-0.980313805756053</v>
      </c>
      <c r="B133">
        <v>0.212646872174364</v>
      </c>
      <c r="C133">
        <v>-0.840043375593838</v>
      </c>
      <c r="D133">
        <v>0.132090926441551</v>
      </c>
      <c r="E133" s="1">
        <v>41308</v>
      </c>
      <c r="F133">
        <f t="shared" si="4"/>
        <v>6.35958425172791</v>
      </c>
      <c r="G133">
        <f t="shared" si="5"/>
        <v>4.61005513851257</v>
      </c>
    </row>
    <row r="134" spans="1:7">
      <c r="A134">
        <v>-0.974317299211527</v>
      </c>
      <c r="B134">
        <v>0.210969739468534</v>
      </c>
      <c r="C134">
        <v>-0.834232453739258</v>
      </c>
      <c r="D134">
        <v>0.130540920884395</v>
      </c>
      <c r="E134" s="1">
        <v>41315</v>
      </c>
      <c r="F134">
        <f t="shared" si="4"/>
        <v>6.39058195765327</v>
      </c>
      <c r="G134">
        <f t="shared" si="5"/>
        <v>4.61827986168057</v>
      </c>
    </row>
    <row r="135" spans="1:7">
      <c r="A135">
        <v>-0.969403597436324</v>
      </c>
      <c r="B135">
        <v>0.2098732223605</v>
      </c>
      <c r="C135">
        <v>-0.830943951180549</v>
      </c>
      <c r="D135">
        <v>0.129737656877905</v>
      </c>
      <c r="E135" s="1">
        <v>41322</v>
      </c>
      <c r="F135">
        <f t="shared" si="4"/>
        <v>6.40480159097172</v>
      </c>
      <c r="G135">
        <f t="shared" si="5"/>
        <v>4.6189961088565</v>
      </c>
    </row>
    <row r="136" spans="1:7">
      <c r="A136">
        <v>-0.965177842407106</v>
      </c>
      <c r="B136">
        <v>0.209279239357835</v>
      </c>
      <c r="C136">
        <v>-0.829335244603555</v>
      </c>
      <c r="D136">
        <v>0.129555352789658</v>
      </c>
      <c r="E136" s="1">
        <v>41329</v>
      </c>
      <c r="F136">
        <f t="shared" si="4"/>
        <v>6.40139698395973</v>
      </c>
      <c r="G136">
        <f t="shared" si="5"/>
        <v>4.61191394506553</v>
      </c>
    </row>
    <row r="137" spans="1:7">
      <c r="A137">
        <v>-0.961156870821704</v>
      </c>
      <c r="B137">
        <v>0.20907472279494</v>
      </c>
      <c r="C137">
        <v>-0.828458216580297</v>
      </c>
      <c r="D137">
        <v>0.129837657612129</v>
      </c>
      <c r="E137" s="1">
        <v>41336</v>
      </c>
      <c r="F137">
        <f t="shared" si="4"/>
        <v>6.38072368076136</v>
      </c>
      <c r="G137">
        <f t="shared" si="5"/>
        <v>4.59719308949846</v>
      </c>
    </row>
    <row r="138" spans="1:7">
      <c r="A138">
        <v>-0.956814427436235</v>
      </c>
      <c r="B138">
        <v>0.209121801948963</v>
      </c>
      <c r="C138">
        <v>-0.827348748826564</v>
      </c>
      <c r="D138">
        <v>0.130412190000638</v>
      </c>
      <c r="E138" s="1">
        <v>41343</v>
      </c>
      <c r="F138">
        <f t="shared" si="4"/>
        <v>6.34410593689529</v>
      </c>
      <c r="G138">
        <f t="shared" si="5"/>
        <v>4.57539299355191</v>
      </c>
    </row>
    <row r="139" spans="1:7">
      <c r="A139">
        <v>-0.951629615777278</v>
      </c>
      <c r="B139">
        <v>0.209269573922535</v>
      </c>
      <c r="C139">
        <v>-0.82511659281798</v>
      </c>
      <c r="D139">
        <v>0.131105782192286</v>
      </c>
      <c r="E139" s="1">
        <v>41350</v>
      </c>
      <c r="F139">
        <f t="shared" si="4"/>
        <v>6.2935179442187</v>
      </c>
      <c r="G139">
        <f t="shared" si="5"/>
        <v>4.5473864066333</v>
      </c>
    </row>
    <row r="140" spans="1:7">
      <c r="A140">
        <v>-0.94513514230988</v>
      </c>
      <c r="B140">
        <v>0.209366630520319</v>
      </c>
      <c r="C140">
        <v>-0.82102848026991</v>
      </c>
      <c r="D140">
        <v>0.13175923367126</v>
      </c>
      <c r="E140" s="1">
        <v>41357</v>
      </c>
      <c r="F140">
        <f t="shared" si="4"/>
        <v>6.2312785024113</v>
      </c>
      <c r="G140">
        <f t="shared" si="5"/>
        <v>4.51425874295739</v>
      </c>
    </row>
    <row r="141" spans="1:7">
      <c r="A141">
        <v>-0.936961928848514</v>
      </c>
      <c r="B141">
        <v>0.209273461208076</v>
      </c>
      <c r="C141">
        <v>-0.814577841192446</v>
      </c>
      <c r="D141">
        <v>0.132240429042628</v>
      </c>
      <c r="E141" s="1">
        <v>41364</v>
      </c>
      <c r="F141">
        <f t="shared" si="4"/>
        <v>6.15982454904063</v>
      </c>
      <c r="G141">
        <f t="shared" si="5"/>
        <v>4.47721332384766</v>
      </c>
    </row>
    <row r="142" spans="1:7">
      <c r="A142">
        <v>-0.926876891458619</v>
      </c>
      <c r="B142">
        <v>0.208873858387464</v>
      </c>
      <c r="C142">
        <v>-0.805535516982185</v>
      </c>
      <c r="D142">
        <v>0.132454811884423</v>
      </c>
      <c r="E142" s="1">
        <v>41371</v>
      </c>
      <c r="F142">
        <f t="shared" si="4"/>
        <v>6.08158741477113</v>
      </c>
      <c r="G142">
        <f t="shared" si="5"/>
        <v>4.43749590597043</v>
      </c>
    </row>
    <row r="143" spans="1:7">
      <c r="A143">
        <v>-0.914811099426111</v>
      </c>
      <c r="B143">
        <v>0.208084511783105</v>
      </c>
      <c r="C143">
        <v>-0.793977315818104</v>
      </c>
      <c r="D143">
        <v>0.132352420841758</v>
      </c>
      <c r="E143" s="1">
        <v>41378</v>
      </c>
      <c r="F143">
        <f t="shared" si="4"/>
        <v>5.99896330394585</v>
      </c>
      <c r="G143">
        <f t="shared" si="5"/>
        <v>4.39634402189268</v>
      </c>
    </row>
    <row r="144" spans="1:7">
      <c r="A144">
        <v>-0.900876114713566</v>
      </c>
      <c r="B144">
        <v>0.206862091301479</v>
      </c>
      <c r="C144">
        <v>-0.780286048588031</v>
      </c>
      <c r="D144">
        <v>0.131930969443735</v>
      </c>
      <c r="E144" s="1">
        <v>41385</v>
      </c>
      <c r="F144">
        <f t="shared" si="4"/>
        <v>5.91435090546198</v>
      </c>
      <c r="G144">
        <f t="shared" si="5"/>
        <v>4.35495991095167</v>
      </c>
    </row>
    <row r="145" spans="1:7">
      <c r="A145">
        <v>-0.885367043275991</v>
      </c>
      <c r="B145">
        <v>0.205207277259926</v>
      </c>
      <c r="C145">
        <v>-0.765127670422289</v>
      </c>
      <c r="D145">
        <v>0.131234765901648</v>
      </c>
      <c r="E145" s="1">
        <v>41392</v>
      </c>
      <c r="F145">
        <f t="shared" si="4"/>
        <v>5.83022086537422</v>
      </c>
      <c r="G145">
        <f t="shared" si="5"/>
        <v>4.31450119653671</v>
      </c>
    </row>
    <row r="146" spans="1:7">
      <c r="A146">
        <v>-0.868751670434499</v>
      </c>
      <c r="B146">
        <v>0.203165395746493</v>
      </c>
      <c r="C146">
        <v>-0.74940318417757</v>
      </c>
      <c r="D146">
        <v>0.130349599229123</v>
      </c>
      <c r="E146" s="1">
        <v>41399</v>
      </c>
      <c r="F146">
        <f t="shared" si="4"/>
        <v>5.74917904319982</v>
      </c>
      <c r="G146">
        <f t="shared" si="5"/>
        <v>4.27608091054303</v>
      </c>
    </row>
    <row r="147" spans="1:7">
      <c r="A147">
        <v>-0.85164596227713</v>
      </c>
      <c r="B147">
        <v>0.200823544829212</v>
      </c>
      <c r="C147">
        <v>-0.734179881698265</v>
      </c>
      <c r="D147">
        <v>0.129394037911431</v>
      </c>
      <c r="E147" s="1">
        <v>41406</v>
      </c>
      <c r="F147">
        <f t="shared" si="4"/>
        <v>5.67398539800423</v>
      </c>
      <c r="G147">
        <f t="shared" si="5"/>
        <v>4.24076750065039</v>
      </c>
    </row>
    <row r="148" spans="1:7">
      <c r="A148">
        <v>-0.834777146538774</v>
      </c>
      <c r="B148">
        <v>0.198304341762616</v>
      </c>
      <c r="C148">
        <v>-0.720607157414745</v>
      </c>
      <c r="D148">
        <v>0.128507872253314</v>
      </c>
      <c r="E148" s="1">
        <v>41413</v>
      </c>
      <c r="F148">
        <f t="shared" si="4"/>
        <v>5.60749427081236</v>
      </c>
      <c r="G148">
        <f t="shared" si="5"/>
        <v>4.20957574160459</v>
      </c>
    </row>
    <row r="149" spans="1:7">
      <c r="A149">
        <v>-0.818936486945693</v>
      </c>
      <c r="B149">
        <v>0.195756667587423</v>
      </c>
      <c r="C149">
        <v>-0.709823396582924</v>
      </c>
      <c r="D149">
        <v>0.127838659283155</v>
      </c>
      <c r="E149" s="1">
        <v>41420</v>
      </c>
      <c r="F149">
        <f t="shared" si="4"/>
        <v>5.55249406214991</v>
      </c>
      <c r="G149">
        <f t="shared" si="5"/>
        <v>4.18344109060788</v>
      </c>
    </row>
    <row r="150" spans="1:7">
      <c r="A150">
        <v>-0.804924678139275</v>
      </c>
      <c r="B150">
        <v>0.193344017498978</v>
      </c>
      <c r="C150">
        <v>-0.702861215892252</v>
      </c>
      <c r="D150">
        <v>0.127527481853784</v>
      </c>
      <c r="E150" s="1">
        <v>41427</v>
      </c>
      <c r="F150">
        <f t="shared" si="4"/>
        <v>5.51144902788964</v>
      </c>
      <c r="G150">
        <f t="shared" si="5"/>
        <v>4.16317343847233</v>
      </c>
    </row>
    <row r="151" spans="1:7">
      <c r="A151">
        <v>-0.793493456316569</v>
      </c>
      <c r="B151">
        <v>0.191231266389192</v>
      </c>
      <c r="C151">
        <v>-0.70055855287334</v>
      </c>
      <c r="D151">
        <v>0.127695099252235</v>
      </c>
      <c r="E151" s="1">
        <v>41434</v>
      </c>
      <c r="F151">
        <f t="shared" si="4"/>
        <v>5.48618198330018</v>
      </c>
      <c r="G151">
        <f t="shared" si="5"/>
        <v>4.14939184004387</v>
      </c>
    </row>
    <row r="152" spans="1:7">
      <c r="A152">
        <v>-0.785287488181469</v>
      </c>
      <c r="B152">
        <v>0.189570812838811</v>
      </c>
      <c r="C152">
        <v>-0.703482740333493</v>
      </c>
      <c r="D152">
        <v>0.128429639793484</v>
      </c>
      <c r="E152" s="1">
        <v>41441</v>
      </c>
      <c r="F152">
        <f t="shared" si="4"/>
        <v>5.47757310123037</v>
      </c>
      <c r="G152">
        <f t="shared" si="5"/>
        <v>4.14244933817521</v>
      </c>
    </row>
    <row r="153" spans="1:7">
      <c r="A153">
        <v>-0.780790818765338</v>
      </c>
      <c r="B153">
        <v>0.188489157069711</v>
      </c>
      <c r="C153">
        <v>-0.711873785034369</v>
      </c>
      <c r="D153">
        <v>0.129776868241235</v>
      </c>
      <c r="E153" s="1">
        <v>41448</v>
      </c>
      <c r="F153">
        <f t="shared" si="4"/>
        <v>5.48536726676981</v>
      </c>
      <c r="G153">
        <f t="shared" si="5"/>
        <v>4.14236463732802</v>
      </c>
    </row>
    <row r="154" spans="1:7">
      <c r="A154">
        <v>-0.780282089554885</v>
      </c>
      <c r="B154">
        <v>0.188074987538889</v>
      </c>
      <c r="C154">
        <v>-0.72561166107651</v>
      </c>
      <c r="D154">
        <v>0.131733861221607</v>
      </c>
      <c r="E154" s="1">
        <v>41455</v>
      </c>
      <c r="F154">
        <f t="shared" si="4"/>
        <v>5.50816361372618</v>
      </c>
      <c r="G154">
        <f t="shared" si="5"/>
        <v>4.1487818224289</v>
      </c>
    </row>
    <row r="155" spans="1:7">
      <c r="A155">
        <v>-0.783802360736135</v>
      </c>
      <c r="B155">
        <v>0.188369789909455</v>
      </c>
      <c r="C155">
        <v>-0.74421063141273</v>
      </c>
      <c r="D155">
        <v>0.134246657216668</v>
      </c>
      <c r="E155" s="1">
        <v>41462</v>
      </c>
      <c r="F155">
        <f t="shared" si="4"/>
        <v>5.54360642449076</v>
      </c>
      <c r="G155">
        <f t="shared" si="5"/>
        <v>4.16097698634633</v>
      </c>
    </row>
    <row r="156" spans="1:7">
      <c r="A156">
        <v>-0.791138684303981</v>
      </c>
      <c r="B156">
        <v>0.189361849502519</v>
      </c>
      <c r="C156">
        <v>-0.766841559790916</v>
      </c>
      <c r="D156">
        <v>0.137212134646347</v>
      </c>
      <c r="E156" s="1">
        <v>41469</v>
      </c>
      <c r="F156">
        <f t="shared" si="4"/>
        <v>5.58872990182237</v>
      </c>
      <c r="G156">
        <f t="shared" si="5"/>
        <v>4.17792013746389</v>
      </c>
    </row>
    <row r="157" spans="1:7">
      <c r="A157">
        <v>-0.801825601078842</v>
      </c>
      <c r="B157">
        <v>0.190984298745841</v>
      </c>
      <c r="C157">
        <v>-0.792381025196849</v>
      </c>
      <c r="D157">
        <v>0.140484036083707</v>
      </c>
      <c r="E157" s="1">
        <v>41476</v>
      </c>
      <c r="F157">
        <f t="shared" si="4"/>
        <v>5.64036346965937</v>
      </c>
      <c r="G157">
        <f t="shared" si="5"/>
        <v>4.19838492663682</v>
      </c>
    </row>
    <row r="158" spans="1:7">
      <c r="A158">
        <v>-0.815165522304898</v>
      </c>
      <c r="B158">
        <v>0.193117575958055</v>
      </c>
      <c r="C158">
        <v>-0.819483965564716</v>
      </c>
      <c r="D158">
        <v>0.143882724787101</v>
      </c>
      <c r="E158" s="1">
        <v>41483</v>
      </c>
      <c r="F158">
        <f t="shared" si="4"/>
        <v>5.6954993504417</v>
      </c>
      <c r="G158">
        <f t="shared" si="5"/>
        <v>4.22108406374131</v>
      </c>
    </row>
    <row r="159" spans="1:7">
      <c r="A159">
        <v>-0.830267578010206</v>
      </c>
      <c r="B159">
        <v>0.195596328829289</v>
      </c>
      <c r="C159">
        <v>-0.846674717767681</v>
      </c>
      <c r="D159">
        <v>0.147207957339838</v>
      </c>
      <c r="E159" s="1">
        <v>41490</v>
      </c>
      <c r="F159">
        <f t="shared" si="4"/>
        <v>5.7515553715149</v>
      </c>
      <c r="G159">
        <f t="shared" si="5"/>
        <v>4.24480143865502</v>
      </c>
    </row>
    <row r="160" spans="1:7">
      <c r="A160">
        <v>-0.846103063641931</v>
      </c>
      <c r="B160">
        <v>0.198220438547736</v>
      </c>
      <c r="C160">
        <v>-0.872449831578412</v>
      </c>
      <c r="D160">
        <v>0.150253707015237</v>
      </c>
      <c r="E160" s="1">
        <v>41497</v>
      </c>
      <c r="F160">
        <f t="shared" si="4"/>
        <v>5.80651119303125</v>
      </c>
      <c r="G160">
        <f t="shared" si="5"/>
        <v>4.26849556907912</v>
      </c>
    </row>
    <row r="161" spans="1:7">
      <c r="A161">
        <v>-0.861574203410341</v>
      </c>
      <c r="B161">
        <v>0.200769486164899</v>
      </c>
      <c r="C161">
        <v>-0.895385034334732</v>
      </c>
      <c r="D161">
        <v>0.152823896326882</v>
      </c>
      <c r="E161" s="1">
        <v>41504</v>
      </c>
      <c r="F161">
        <f t="shared" si="4"/>
        <v>5.85893342504206</v>
      </c>
      <c r="G161">
        <f t="shared" si="5"/>
        <v>4.29136030513471</v>
      </c>
    </row>
    <row r="162" spans="1:7">
      <c r="A162">
        <v>-0.875591690972333</v>
      </c>
      <c r="B162">
        <v>0.203019661088148</v>
      </c>
      <c r="C162">
        <v>-0.91423829220055</v>
      </c>
      <c r="D162">
        <v>0.154747808370011</v>
      </c>
      <c r="E162" s="1">
        <v>41511</v>
      </c>
      <c r="F162">
        <f t="shared" si="4"/>
        <v>5.90792400765091</v>
      </c>
      <c r="G162">
        <f t="shared" si="5"/>
        <v>4.31284185127353</v>
      </c>
    </row>
    <row r="163" spans="1:7">
      <c r="A163">
        <v>-0.887155481556717</v>
      </c>
      <c r="B163">
        <v>0.204761851823864</v>
      </c>
      <c r="C163">
        <v>-0.928041092177279</v>
      </c>
      <c r="D163">
        <v>0.155893952662387</v>
      </c>
      <c r="E163" s="1">
        <v>41518</v>
      </c>
      <c r="F163">
        <f t="shared" si="4"/>
        <v>5.95302817285734</v>
      </c>
      <c r="G163">
        <f t="shared" si="5"/>
        <v>4.33262091378157</v>
      </c>
    </row>
    <row r="164" spans="1:7">
      <c r="A164">
        <v>-0.895432698094761</v>
      </c>
      <c r="B164">
        <v>0.205819487599024</v>
      </c>
      <c r="C164">
        <v>-0.936170849321386</v>
      </c>
      <c r="D164">
        <v>0.15618126263715</v>
      </c>
      <c r="E164" s="1">
        <v>41525</v>
      </c>
      <c r="F164">
        <f t="shared" si="4"/>
        <v>5.99413036822705</v>
      </c>
      <c r="G164">
        <f t="shared" si="5"/>
        <v>4.35057296342724</v>
      </c>
    </row>
    <row r="165" spans="1:7">
      <c r="A165">
        <v>-0.899826358208287</v>
      </c>
      <c r="B165">
        <v>0.206064637017917</v>
      </c>
      <c r="C165">
        <v>-0.938398672969152</v>
      </c>
      <c r="D165">
        <v>0.155586691770946</v>
      </c>
      <c r="E165" s="1">
        <v>41532</v>
      </c>
      <c r="F165">
        <f t="shared" si="4"/>
        <v>6.03135565315996</v>
      </c>
      <c r="G165">
        <f t="shared" si="5"/>
        <v>4.36671896367181</v>
      </c>
    </row>
    <row r="166" spans="1:7">
      <c r="A166">
        <v>-0.900028977454193</v>
      </c>
      <c r="B166">
        <v>0.205430929297284</v>
      </c>
      <c r="C166">
        <v>-0.934908508916759</v>
      </c>
      <c r="D166">
        <v>0.154148539741051</v>
      </c>
      <c r="E166" s="1">
        <v>41539</v>
      </c>
      <c r="F166">
        <f t="shared" si="4"/>
        <v>6.06498453042293</v>
      </c>
      <c r="G166">
        <f t="shared" si="5"/>
        <v>4.3811756123234</v>
      </c>
    </row>
    <row r="167" spans="1:7">
      <c r="A167">
        <v>-0.896055965657508</v>
      </c>
      <c r="B167">
        <v>0.203922047973349</v>
      </c>
      <c r="C167">
        <v>-0.926285780869719</v>
      </c>
      <c r="D167">
        <v>0.151965159353835</v>
      </c>
      <c r="E167" s="1">
        <v>41546</v>
      </c>
      <c r="F167">
        <f t="shared" si="4"/>
        <v>6.09538255221356</v>
      </c>
      <c r="G167">
        <f t="shared" si="5"/>
        <v>4.39411027185553</v>
      </c>
    </row>
    <row r="168" spans="1:7">
      <c r="A168">
        <v>-0.888255071999915</v>
      </c>
      <c r="B168">
        <v>0.201614848618135</v>
      </c>
      <c r="C168">
        <v>-0.913475927792325</v>
      </c>
      <c r="D168">
        <v>0.149189045267635</v>
      </c>
      <c r="E168" s="1">
        <v>41553</v>
      </c>
      <c r="F168">
        <f t="shared" si="4"/>
        <v>6.12294237927196</v>
      </c>
      <c r="G168">
        <f t="shared" si="5"/>
        <v>4.40570264585174</v>
      </c>
    </row>
    <row r="169" spans="1:7">
      <c r="A169">
        <v>-0.877289870656381</v>
      </c>
      <c r="B169">
        <v>0.198656552475158</v>
      </c>
      <c r="C169">
        <v>-0.897715503780053</v>
      </c>
      <c r="D169">
        <v>0.146016660187402</v>
      </c>
      <c r="E169" s="1">
        <v>41560</v>
      </c>
      <c r="F169">
        <f t="shared" si="4"/>
        <v>6.1480347696482</v>
      </c>
      <c r="G169">
        <f t="shared" si="5"/>
        <v>4.41611343661109</v>
      </c>
    </row>
    <row r="170" spans="1:7">
      <c r="A170">
        <v>-0.864097291126543</v>
      </c>
      <c r="B170">
        <v>0.195255938459527</v>
      </c>
      <c r="C170">
        <v>-0.880440602287574</v>
      </c>
      <c r="D170">
        <v>0.14267468614248</v>
      </c>
      <c r="E170" s="1">
        <v>41567</v>
      </c>
      <c r="F170">
        <f t="shared" si="4"/>
        <v>6.17096575497867</v>
      </c>
      <c r="G170">
        <f t="shared" si="5"/>
        <v>4.42545972196208</v>
      </c>
    </row>
    <row r="171" spans="1:7">
      <c r="A171">
        <v>-0.849821331828427</v>
      </c>
      <c r="B171">
        <v>0.191668959996452</v>
      </c>
      <c r="C171">
        <v>-0.863179127327831</v>
      </c>
      <c r="D171">
        <v>0.139403672111734</v>
      </c>
      <c r="E171" s="1">
        <v>41574</v>
      </c>
      <c r="F171">
        <f t="shared" si="4"/>
        <v>6.19193966882006</v>
      </c>
      <c r="G171">
        <f t="shared" si="5"/>
        <v>4.43379737566353</v>
      </c>
    </row>
    <row r="172" spans="1:7">
      <c r="A172">
        <v>-0.835727176346547</v>
      </c>
      <c r="B172">
        <v>0.188179708721782</v>
      </c>
      <c r="C172">
        <v>-0.847434724966833</v>
      </c>
      <c r="D172">
        <v>0.136440262565464</v>
      </c>
      <c r="E172" s="1">
        <v>41581</v>
      </c>
      <c r="F172">
        <f t="shared" si="4"/>
        <v>6.21103117974604</v>
      </c>
      <c r="G172">
        <f t="shared" si="5"/>
        <v>4.44111207325836</v>
      </c>
    </row>
    <row r="173" spans="1:7">
      <c r="A173">
        <v>-0.823101776284267</v>
      </c>
      <c r="B173">
        <v>0.185078090345506</v>
      </c>
      <c r="C173">
        <v>-0.834570907859119</v>
      </c>
      <c r="D173">
        <v>0.133999317583375</v>
      </c>
      <c r="E173" s="1">
        <v>41588</v>
      </c>
      <c r="F173">
        <f t="shared" si="4"/>
        <v>6.22817282140146</v>
      </c>
      <c r="G173">
        <f t="shared" si="5"/>
        <v>4.44732153194195</v>
      </c>
    </row>
    <row r="174" spans="1:7">
      <c r="A174">
        <v>-0.813148399478309</v>
      </c>
      <c r="B174">
        <v>0.182635927258209</v>
      </c>
      <c r="C174">
        <v>-0.825703994799373</v>
      </c>
      <c r="D174">
        <v>0.132257263727824</v>
      </c>
      <c r="E174" s="1">
        <v>41595</v>
      </c>
      <c r="F174">
        <f t="shared" si="4"/>
        <v>6.24316556630578</v>
      </c>
      <c r="G174">
        <f t="shared" si="5"/>
        <v>4.45229157091686</v>
      </c>
    </row>
    <row r="175" spans="1:7">
      <c r="A175">
        <v>-0.806883519534556</v>
      </c>
      <c r="B175">
        <v>0.181083422020912</v>
      </c>
      <c r="C175">
        <v>-0.821612934436584</v>
      </c>
      <c r="D175">
        <v>0.13133794278524</v>
      </c>
      <c r="E175" s="1">
        <v>41602</v>
      </c>
      <c r="F175">
        <f t="shared" si="4"/>
        <v>6.25571648994123</v>
      </c>
      <c r="G175">
        <f t="shared" si="5"/>
        <v>4.4558663102875</v>
      </c>
    </row>
    <row r="176" spans="1:7">
      <c r="A176">
        <v>-0.805044635116363</v>
      </c>
      <c r="B176">
        <v>0.180587979621193</v>
      </c>
      <c r="C176">
        <v>-0.822672923745165</v>
      </c>
      <c r="D176">
        <v>0.131302057424958</v>
      </c>
      <c r="E176" s="1">
        <v>41609</v>
      </c>
      <c r="F176">
        <f t="shared" si="4"/>
        <v>6.26549910853713</v>
      </c>
      <c r="G176">
        <f t="shared" si="5"/>
        <v>4.45790819967669</v>
      </c>
    </row>
    <row r="177" spans="1:7">
      <c r="A177">
        <v>-0.808017101006129</v>
      </c>
      <c r="B177">
        <v>0.181237280751323</v>
      </c>
      <c r="C177">
        <v>-0.828818049644085</v>
      </c>
      <c r="D177">
        <v>0.132141060648098</v>
      </c>
      <c r="E177" s="1">
        <v>41616</v>
      </c>
      <c r="F177">
        <f t="shared" si="4"/>
        <v>6.27222186335625</v>
      </c>
      <c r="G177">
        <f t="shared" si="5"/>
        <v>4.4583382494842</v>
      </c>
    </row>
    <row r="178" spans="1:7">
      <c r="A178">
        <v>-0.815786834487265</v>
      </c>
      <c r="B178">
        <v>0.183028224280184</v>
      </c>
      <c r="C178">
        <v>-0.839536098158022</v>
      </c>
      <c r="D178">
        <v>0.133776017921946</v>
      </c>
      <c r="E178" s="1">
        <v>41623</v>
      </c>
      <c r="F178">
        <f t="shared" si="4"/>
        <v>6.27568461970414</v>
      </c>
      <c r="G178">
        <f t="shared" si="5"/>
        <v>4.45716412152062</v>
      </c>
    </row>
    <row r="179" spans="1:7">
      <c r="A179">
        <v>-0.827923900606295</v>
      </c>
      <c r="B179">
        <v>0.18586293059655</v>
      </c>
      <c r="C179">
        <v>-0.853896342378941</v>
      </c>
      <c r="D179">
        <v>0.136061610497305</v>
      </c>
      <c r="E179" s="1">
        <v>41630</v>
      </c>
      <c r="F179">
        <f t="shared" si="4"/>
        <v>6.27580652072213</v>
      </c>
      <c r="G179">
        <f t="shared" si="5"/>
        <v>4.45448642152026</v>
      </c>
    </row>
    <row r="180" spans="1:7">
      <c r="A180">
        <v>-0.843599609601107</v>
      </c>
      <c r="B180">
        <v>0.189552449066842</v>
      </c>
      <c r="C180">
        <v>-0.870608710306561</v>
      </c>
      <c r="D180">
        <v>0.138795072285394</v>
      </c>
      <c r="E180" s="1">
        <v>41637</v>
      </c>
      <c r="F180">
        <f t="shared" si="4"/>
        <v>6.27261974053656</v>
      </c>
      <c r="G180">
        <f t="shared" si="5"/>
        <v>4.45048119269421</v>
      </c>
    </row>
    <row r="181" spans="1:7">
      <c r="A181">
        <v>-0.861637062247814</v>
      </c>
      <c r="B181">
        <v>0.193828185278507</v>
      </c>
      <c r="C181">
        <v>-0.888110425080477</v>
      </c>
      <c r="D181">
        <v>0.141729488833303</v>
      </c>
      <c r="E181" s="1">
        <v>41644</v>
      </c>
      <c r="F181">
        <f t="shared" si="4"/>
        <v>6.26623599923542</v>
      </c>
      <c r="G181">
        <f t="shared" si="5"/>
        <v>4.44536516198482</v>
      </c>
    </row>
    <row r="182" spans="1:7">
      <c r="A182">
        <v>-0.880592274748565</v>
      </c>
      <c r="B182">
        <v>0.198360408825079</v>
      </c>
      <c r="C182">
        <v>-0.9046741749695</v>
      </c>
      <c r="D182">
        <v>0.144590562584557</v>
      </c>
      <c r="E182" s="1">
        <v>41651</v>
      </c>
      <c r="F182">
        <f t="shared" si="4"/>
        <v>6.25679960571731</v>
      </c>
      <c r="G182">
        <f t="shared" si="5"/>
        <v>4.43935501022838</v>
      </c>
    </row>
    <row r="183" spans="1:7">
      <c r="A183">
        <v>-0.898860344002136</v>
      </c>
      <c r="B183">
        <v>0.202782576584617</v>
      </c>
      <c r="C183">
        <v>-0.918530260758836</v>
      </c>
      <c r="D183">
        <v>0.147095688081926</v>
      </c>
      <c r="E183" s="1">
        <v>41658</v>
      </c>
      <c r="F183">
        <f t="shared" si="4"/>
        <v>6.24444042334711</v>
      </c>
      <c r="G183">
        <f t="shared" si="5"/>
        <v>4.43263104326451</v>
      </c>
    </row>
    <row r="184" spans="1:7">
      <c r="A184">
        <v>-0.914798814898788</v>
      </c>
      <c r="B184">
        <v>0.206719665906641</v>
      </c>
      <c r="C184">
        <v>-0.927994104587792</v>
      </c>
      <c r="D184">
        <v>0.148974003691081</v>
      </c>
      <c r="E184" s="1">
        <v>41665</v>
      </c>
      <c r="F184">
        <f t="shared" si="4"/>
        <v>6.22923517926068</v>
      </c>
      <c r="G184">
        <f t="shared" si="5"/>
        <v>4.42531101666897</v>
      </c>
    </row>
    <row r="185" spans="1:7">
      <c r="A185">
        <v>-0.926858698409942</v>
      </c>
      <c r="B185">
        <v>0.209818307575784</v>
      </c>
      <c r="C185">
        <v>-0.931590067110145</v>
      </c>
      <c r="D185">
        <v>0.149986006221661</v>
      </c>
      <c r="E185" s="1">
        <v>41672</v>
      </c>
      <c r="F185">
        <f t="shared" si="4"/>
        <v>6.21117989989925</v>
      </c>
      <c r="G185">
        <f t="shared" si="5"/>
        <v>4.41743482310366</v>
      </c>
    </row>
    <row r="186" spans="1:7">
      <c r="A186">
        <v>-0.93371263346783</v>
      </c>
      <c r="B186">
        <v>0.211776280309492</v>
      </c>
      <c r="C186">
        <v>-0.928162742781636</v>
      </c>
      <c r="D186">
        <v>0.149941337694641</v>
      </c>
      <c r="E186" s="1">
        <v>41679</v>
      </c>
      <c r="F186">
        <f t="shared" si="4"/>
        <v>6.1901724838007</v>
      </c>
      <c r="G186">
        <f t="shared" si="5"/>
        <v>4.40895756646256</v>
      </c>
    </row>
    <row r="187" spans="1:7">
      <c r="A187">
        <v>-0.934369596493546</v>
      </c>
      <c r="B187">
        <v>0.212368902970149</v>
      </c>
      <c r="C187">
        <v>-0.916967770650425</v>
      </c>
      <c r="D187">
        <v>0.148713477944594</v>
      </c>
      <c r="E187" s="1">
        <v>41686</v>
      </c>
      <c r="F187">
        <f t="shared" si="4"/>
        <v>6.166003131149</v>
      </c>
      <c r="G187">
        <f t="shared" si="5"/>
        <v>4.39974771930184</v>
      </c>
    </row>
    <row r="188" spans="1:7">
      <c r="A188">
        <v>-0.928266376035001</v>
      </c>
      <c r="B188">
        <v>0.211470046487045</v>
      </c>
      <c r="C188">
        <v>-0.897735646681974</v>
      </c>
      <c r="D188">
        <v>0.146250293646627</v>
      </c>
      <c r="E188" s="1">
        <v>41693</v>
      </c>
      <c r="F188">
        <f t="shared" si="4"/>
        <v>6.13835107128811</v>
      </c>
      <c r="G188">
        <f t="shared" si="5"/>
        <v>4.38958798872666</v>
      </c>
    </row>
    <row r="189" spans="1:7">
      <c r="A189">
        <v>-0.915327703128587</v>
      </c>
      <c r="B189">
        <v>0.209065874915731</v>
      </c>
      <c r="C189">
        <v>-0.870703946486951</v>
      </c>
      <c r="D189">
        <v>0.142579687698413</v>
      </c>
      <c r="E189" s="1">
        <v>41700</v>
      </c>
      <c r="F189">
        <f t="shared" si="4"/>
        <v>6.10678814452644</v>
      </c>
      <c r="G189">
        <f t="shared" si="5"/>
        <v>4.37817842580733</v>
      </c>
    </row>
    <row r="190" spans="1:7">
      <c r="A190">
        <v>-0.895989339517426</v>
      </c>
      <c r="B190">
        <v>0.20525998599167</v>
      </c>
      <c r="C190">
        <v>-0.836615622105018</v>
      </c>
      <c r="D190">
        <v>0.137809940938202</v>
      </c>
      <c r="E190" s="1">
        <v>41707</v>
      </c>
      <c r="F190">
        <f t="shared" si="4"/>
        <v>6.07079298060349</v>
      </c>
      <c r="G190">
        <f t="shared" si="5"/>
        <v>4.36514372340349</v>
      </c>
    </row>
    <row r="191" spans="1:7">
      <c r="A191">
        <v>-0.871181385144807</v>
      </c>
      <c r="B191">
        <v>0.200269311495916</v>
      </c>
      <c r="C191">
        <v>-0.796683456355025</v>
      </c>
      <c r="D191">
        <v>0.132124715143664</v>
      </c>
      <c r="E191" s="1">
        <v>41714</v>
      </c>
      <c r="F191">
        <f t="shared" si="4"/>
        <v>6.02978371978901</v>
      </c>
      <c r="G191">
        <f t="shared" si="5"/>
        <v>4.35004933425645</v>
      </c>
    </row>
    <row r="192" spans="1:7">
      <c r="A192">
        <v>-0.842272328653308</v>
      </c>
      <c r="B192">
        <v>0.194410899505818</v>
      </c>
      <c r="C192">
        <v>-0.752523164242149</v>
      </c>
      <c r="D192">
        <v>0.125773064221413</v>
      </c>
      <c r="E192" s="1">
        <v>41721</v>
      </c>
      <c r="F192">
        <f t="shared" si="4"/>
        <v>5.98318224097168</v>
      </c>
      <c r="G192">
        <f t="shared" si="5"/>
        <v>4.3324336793581</v>
      </c>
    </row>
    <row r="193" spans="1:7">
      <c r="A193">
        <v>-0.810977651826476</v>
      </c>
      <c r="B193">
        <v>0.188080469007979</v>
      </c>
      <c r="C193">
        <v>-0.706059845461548</v>
      </c>
      <c r="D193">
        <v>0.119055151543805</v>
      </c>
      <c r="E193" s="1">
        <v>41728</v>
      </c>
      <c r="F193">
        <f t="shared" si="4"/>
        <v>5.93052745980304</v>
      </c>
      <c r="G193">
        <f t="shared" si="5"/>
        <v>4.31186532075306</v>
      </c>
    </row>
    <row r="194" spans="1:7">
      <c r="A194">
        <v>-0.779239823915664</v>
      </c>
      <c r="B194">
        <v>0.181724335079256</v>
      </c>
      <c r="C194">
        <v>-0.659414352368796</v>
      </c>
      <c r="D194">
        <v>0.112304669700876</v>
      </c>
      <c r="E194" s="1">
        <v>41735</v>
      </c>
      <c r="F194">
        <f t="shared" si="4"/>
        <v>5.87165568560193</v>
      </c>
      <c r="G194">
        <f t="shared" si="5"/>
        <v>4.28803232971419</v>
      </c>
    </row>
    <row r="195" spans="1:7">
      <c r="A195">
        <v>-0.749089014449953</v>
      </c>
      <c r="B195">
        <v>0.175806886471237</v>
      </c>
      <c r="C195">
        <v>-0.614777508118109</v>
      </c>
      <c r="D195">
        <v>0.105869182742354</v>
      </c>
      <c r="E195" s="1">
        <v>41742</v>
      </c>
      <c r="F195">
        <f t="shared" ref="F195:F258" si="6">C195/-D195</f>
        <v>5.80695432035447</v>
      </c>
      <c r="G195">
        <f t="shared" ref="G195:G258" si="7">A195/-B195</f>
        <v>4.26086275393147</v>
      </c>
    </row>
    <row r="196" spans="1:7">
      <c r="A196">
        <v>-0.722495585217424</v>
      </c>
      <c r="B196">
        <v>0.170776203312239</v>
      </c>
      <c r="C196">
        <v>-0.57428089140911</v>
      </c>
      <c r="D196">
        <v>0.100089744202954</v>
      </c>
      <c r="E196" s="1">
        <v>41749</v>
      </c>
      <c r="F196">
        <f t="shared" si="6"/>
        <v>5.7376596971277</v>
      </c>
      <c r="G196">
        <f t="shared" si="7"/>
        <v>4.23065726491441</v>
      </c>
    </row>
    <row r="197" spans="1:7">
      <c r="A197">
        <v>-0.701226229047127</v>
      </c>
      <c r="B197">
        <v>0.167030591988051</v>
      </c>
      <c r="C197">
        <v>-0.53987304338064</v>
      </c>
      <c r="D197">
        <v>0.0952811776335131</v>
      </c>
      <c r="E197" s="1">
        <v>41756</v>
      </c>
      <c r="F197">
        <f t="shared" si="6"/>
        <v>5.66610380758719</v>
      </c>
      <c r="G197">
        <f t="shared" si="7"/>
        <v>4.19819040752302</v>
      </c>
    </row>
    <row r="198" spans="1:7">
      <c r="A198">
        <v>-0.686715420138525</v>
      </c>
      <c r="B198">
        <v>0.164888767004649</v>
      </c>
      <c r="C198">
        <v>-0.513209443093426</v>
      </c>
      <c r="D198">
        <v>0.091714338358442</v>
      </c>
      <c r="E198" s="1">
        <v>41763</v>
      </c>
      <c r="F198">
        <f t="shared" si="6"/>
        <v>5.59573837939798</v>
      </c>
      <c r="G198">
        <f t="shared" si="7"/>
        <v>4.16471923838913</v>
      </c>
    </row>
    <row r="199" spans="1:7">
      <c r="A199">
        <v>-0.679962632425662</v>
      </c>
      <c r="B199">
        <v>0.164566126586263</v>
      </c>
      <c r="C199">
        <v>-0.495563483963419</v>
      </c>
      <c r="D199">
        <v>0.0896015117566638</v>
      </c>
      <c r="E199" s="1">
        <v>41770</v>
      </c>
      <c r="F199">
        <f t="shared" si="6"/>
        <v>5.5307491385776</v>
      </c>
      <c r="G199">
        <f t="shared" si="7"/>
        <v>4.13185050004344</v>
      </c>
    </row>
    <row r="200" spans="1:7">
      <c r="A200">
        <v>-0.681463663519929</v>
      </c>
      <c r="B200">
        <v>0.166159071907226</v>
      </c>
      <c r="C200">
        <v>-0.487764052972877</v>
      </c>
      <c r="D200">
        <v>0.089085857692273</v>
      </c>
      <c r="E200" s="1">
        <v>41777</v>
      </c>
      <c r="F200">
        <f t="shared" si="6"/>
        <v>5.47521307655529</v>
      </c>
      <c r="G200">
        <f t="shared" si="7"/>
        <v>4.10127268826117</v>
      </c>
    </row>
    <row r="201" spans="1:7">
      <c r="A201">
        <v>-0.691181549862255</v>
      </c>
      <c r="B201">
        <v>0.169638650685684</v>
      </c>
      <c r="C201">
        <v>-0.490163294451258</v>
      </c>
      <c r="D201">
        <v>0.0902355021034547</v>
      </c>
      <c r="E201" s="1">
        <v>41784</v>
      </c>
      <c r="F201">
        <f t="shared" si="6"/>
        <v>5.43204484959021</v>
      </c>
      <c r="G201">
        <f t="shared" si="7"/>
        <v>4.07443437606041</v>
      </c>
    </row>
    <row r="202" spans="1:7">
      <c r="A202">
        <v>-0.708559219516376</v>
      </c>
      <c r="B202">
        <v>0.174854021866292</v>
      </c>
      <c r="C202">
        <v>-0.502635886256008</v>
      </c>
      <c r="D202">
        <v>0.0930425291198915</v>
      </c>
      <c r="E202" s="1">
        <v>41791</v>
      </c>
      <c r="F202">
        <f t="shared" si="6"/>
        <v>5.40221650260956</v>
      </c>
      <c r="G202">
        <f t="shared" si="7"/>
        <v>4.05229008720314</v>
      </c>
    </row>
    <row r="203" spans="1:7">
      <c r="A203">
        <v>-0.732572494607412</v>
      </c>
      <c r="B203">
        <v>0.181545407723094</v>
      </c>
      <c r="C203">
        <v>-0.524608840515634</v>
      </c>
      <c r="D203">
        <v>0.0974267671187521</v>
      </c>
      <c r="E203" s="1">
        <v>41798</v>
      </c>
      <c r="F203">
        <f t="shared" si="6"/>
        <v>5.38464793639509</v>
      </c>
      <c r="G203">
        <f t="shared" si="7"/>
        <v>4.03520256334318</v>
      </c>
    </row>
    <row r="204" spans="1:7">
      <c r="A204">
        <v>-0.761818637976371</v>
      </c>
      <c r="B204">
        <v>0.189365396176655</v>
      </c>
      <c r="C204">
        <v>-0.555118639378508</v>
      </c>
      <c r="D204">
        <v>0.103243917259313</v>
      </c>
      <c r="E204" s="1">
        <v>41805</v>
      </c>
      <c r="F204">
        <f t="shared" si="6"/>
        <v>5.37676847328683</v>
      </c>
      <c r="G204">
        <f t="shared" si="7"/>
        <v>4.02300870886509</v>
      </c>
    </row>
    <row r="205" spans="1:7">
      <c r="A205">
        <v>-0.794632642145443</v>
      </c>
      <c r="B205">
        <v>0.19790675085415</v>
      </c>
      <c r="C205">
        <v>-0.592890594082858</v>
      </c>
      <c r="D205">
        <v>0.110297269272864</v>
      </c>
      <c r="E205" s="1">
        <v>41812</v>
      </c>
      <c r="F205">
        <f t="shared" si="6"/>
        <v>5.37538778603946</v>
      </c>
      <c r="G205">
        <f t="shared" si="7"/>
        <v>4.01518714604667</v>
      </c>
    </row>
    <row r="206" spans="1:7">
      <c r="A206">
        <v>-0.829221150891127</v>
      </c>
      <c r="B206">
        <v>0.206734342434652</v>
      </c>
      <c r="C206">
        <v>-0.636433816112121</v>
      </c>
      <c r="D206">
        <v>0.118352009254801</v>
      </c>
      <c r="E206" s="1">
        <v>41819</v>
      </c>
      <c r="F206">
        <f t="shared" si="6"/>
        <v>5.37746524219912</v>
      </c>
      <c r="G206">
        <f t="shared" si="7"/>
        <v>4.01104693649649</v>
      </c>
    </row>
    <row r="207" spans="1:7">
      <c r="A207">
        <v>-0.863802491177321</v>
      </c>
      <c r="B207">
        <v>0.21541848086291</v>
      </c>
      <c r="C207">
        <v>-0.684144221681832</v>
      </c>
      <c r="D207">
        <v>0.127150965420312</v>
      </c>
      <c r="E207" s="1">
        <v>41826</v>
      </c>
      <c r="F207">
        <f t="shared" si="6"/>
        <v>5.38056647403592</v>
      </c>
      <c r="G207">
        <f t="shared" si="7"/>
        <v>4.0098810822412</v>
      </c>
    </row>
    <row r="208" spans="1:7">
      <c r="A208">
        <v>-0.896740901907112</v>
      </c>
      <c r="B208">
        <v>0.223566833994063</v>
      </c>
      <c r="C208">
        <v>-0.734407622978661</v>
      </c>
      <c r="D208">
        <v>0.136430571311764</v>
      </c>
      <c r="E208" s="1">
        <v>41833</v>
      </c>
      <c r="F208">
        <f t="shared" si="6"/>
        <v>5.38301361577114</v>
      </c>
      <c r="G208">
        <f t="shared" si="7"/>
        <v>4.01106410054957</v>
      </c>
    </row>
    <row r="209" spans="1:7">
      <c r="A209">
        <v>-0.926663709267464</v>
      </c>
      <c r="B209">
        <v>0.230852272360226</v>
      </c>
      <c r="C209">
        <v>-0.785695212272514</v>
      </c>
      <c r="D209">
        <v>0.145935855586258</v>
      </c>
      <c r="E209" s="1">
        <v>41840</v>
      </c>
      <c r="F209">
        <f t="shared" si="6"/>
        <v>5.38383942120458</v>
      </c>
      <c r="G209">
        <f t="shared" si="7"/>
        <v>4.01409827935972</v>
      </c>
    </row>
    <row r="210" spans="1:7">
      <c r="A210">
        <v>-0.952551853591294</v>
      </c>
      <c r="B210">
        <v>0.237034367681977</v>
      </c>
      <c r="C210">
        <v>-0.836644590849811</v>
      </c>
      <c r="D210">
        <v>0.155433389542529</v>
      </c>
      <c r="E210" s="1">
        <v>41847</v>
      </c>
      <c r="F210">
        <f t="shared" si="6"/>
        <v>5.38265679795197</v>
      </c>
      <c r="G210">
        <f t="shared" si="7"/>
        <v>4.01862338742924</v>
      </c>
    </row>
    <row r="211" spans="1:7">
      <c r="A211">
        <v>-0.973796666231054</v>
      </c>
      <c r="B211">
        <v>0.241972858825439</v>
      </c>
      <c r="C211">
        <v>-0.886120860362023</v>
      </c>
      <c r="D211">
        <v>0.164721327046095</v>
      </c>
      <c r="E211" s="1">
        <v>41854</v>
      </c>
      <c r="F211">
        <f t="shared" si="6"/>
        <v>5.37951506494392</v>
      </c>
      <c r="G211">
        <f t="shared" si="7"/>
        <v>4.02440451775444</v>
      </c>
    </row>
    <row r="212" spans="1:7">
      <c r="A212">
        <v>-0.990218896885659</v>
      </c>
      <c r="B212">
        <v>0.245632129402646</v>
      </c>
      <c r="C212">
        <v>-0.933254066300196</v>
      </c>
      <c r="D212">
        <v>0.173635939246797</v>
      </c>
      <c r="E212" s="1">
        <v>41861</v>
      </c>
      <c r="F212">
        <f t="shared" si="6"/>
        <v>5.37477477501773</v>
      </c>
      <c r="G212">
        <f t="shared" si="7"/>
        <v>4.0313085234158</v>
      </c>
    </row>
    <row r="213" spans="1:7">
      <c r="A213">
        <v>-1.00204941674916</v>
      </c>
      <c r="B213">
        <v>0.248076549284138</v>
      </c>
      <c r="C213">
        <v>-0.977451317466589</v>
      </c>
      <c r="D213">
        <v>0.182054356283539</v>
      </c>
      <c r="E213" s="1">
        <v>41868</v>
      </c>
      <c r="F213">
        <f t="shared" si="6"/>
        <v>5.36900812164179</v>
      </c>
      <c r="G213">
        <f t="shared" si="7"/>
        <v>4.0392750529654</v>
      </c>
    </row>
    <row r="214" spans="1:7">
      <c r="A214">
        <v>-1.00987445653814</v>
      </c>
      <c r="B214">
        <v>0.24945734416966</v>
      </c>
      <c r="C214">
        <v>-1.01838403737286</v>
      </c>
      <c r="D214">
        <v>0.189893554689579</v>
      </c>
      <c r="E214" s="1">
        <v>41875</v>
      </c>
      <c r="F214">
        <f t="shared" si="6"/>
        <v>5.36292050058057</v>
      </c>
      <c r="G214">
        <f t="shared" si="7"/>
        <v>4.04828512826348</v>
      </c>
    </row>
    <row r="215" spans="1:7">
      <c r="A215">
        <v>-1.01455136718529</v>
      </c>
      <c r="B215">
        <v>0.249992399211962</v>
      </c>
      <c r="C215">
        <v>-1.05595286246245</v>
      </c>
      <c r="D215">
        <v>0.197105945927048</v>
      </c>
      <c r="E215" s="1">
        <v>41882</v>
      </c>
      <c r="F215">
        <f t="shared" si="6"/>
        <v>5.35728568458952</v>
      </c>
      <c r="G215">
        <f t="shared" si="7"/>
        <v>4.05832885473081</v>
      </c>
    </row>
    <row r="216" spans="1:7">
      <c r="A216">
        <v>-1.01710343084104</v>
      </c>
      <c r="B216">
        <v>0.249941007485109</v>
      </c>
      <c r="C216">
        <v>-1.09023452350466</v>
      </c>
      <c r="D216">
        <v>0.203672202792495</v>
      </c>
      <c r="E216" s="1">
        <v>41889</v>
      </c>
      <c r="F216">
        <f t="shared" si="6"/>
        <v>5.35288816321887</v>
      </c>
      <c r="G216">
        <f t="shared" si="7"/>
        <v>4.06937397378314</v>
      </c>
    </row>
    <row r="217" spans="1:7">
      <c r="A217">
        <v>-1.01860397319433</v>
      </c>
      <c r="B217">
        <v>0.249575987851137</v>
      </c>
      <c r="C217">
        <v>-1.12141648545225</v>
      </c>
      <c r="D217">
        <v>0.209592183689968</v>
      </c>
      <c r="E217" s="1">
        <v>41896</v>
      </c>
      <c r="F217">
        <f t="shared" si="6"/>
        <v>5.35046901897385</v>
      </c>
      <c r="G217">
        <f t="shared" si="7"/>
        <v>4.08133804042835</v>
      </c>
    </row>
    <row r="218" spans="1:7">
      <c r="A218">
        <v>-1.02006078486994</v>
      </c>
      <c r="B218">
        <v>0.249155783569869</v>
      </c>
      <c r="C218">
        <v>-1.1497260633196</v>
      </c>
      <c r="D218">
        <v>0.214874962042685</v>
      </c>
      <c r="E218" s="1">
        <v>41903</v>
      </c>
      <c r="F218">
        <f t="shared" si="6"/>
        <v>5.35067488733846</v>
      </c>
      <c r="G218">
        <f t="shared" si="7"/>
        <v>4.09406825823849</v>
      </c>
    </row>
    <row r="219" spans="1:7">
      <c r="A219">
        <v>-1.02231159091499</v>
      </c>
      <c r="B219">
        <v>0.248899098212501</v>
      </c>
      <c r="C219">
        <v>-1.17536110282922</v>
      </c>
      <c r="D219">
        <v>0.219529027641263</v>
      </c>
      <c r="E219" s="1">
        <v>41910</v>
      </c>
      <c r="F219">
        <f t="shared" si="6"/>
        <v>5.35401224821121</v>
      </c>
      <c r="G219">
        <f t="shared" si="7"/>
        <v>4.10733344659279</v>
      </c>
    </row>
    <row r="220" spans="1:7">
      <c r="A220">
        <v>-1.02594005064694</v>
      </c>
      <c r="B220">
        <v>0.248964337071619</v>
      </c>
      <c r="C220">
        <v>-1.19842908595388</v>
      </c>
      <c r="D220">
        <v>0.223553693831071</v>
      </c>
      <c r="E220" s="1">
        <v>41917</v>
      </c>
      <c r="F220">
        <f t="shared" si="6"/>
        <v>5.36081093278412</v>
      </c>
      <c r="G220">
        <f t="shared" si="7"/>
        <v>4.120831371731</v>
      </c>
    </row>
    <row r="221" spans="1:7">
      <c r="A221">
        <v>-1.03121965517452</v>
      </c>
      <c r="B221">
        <v>0.249435630011883</v>
      </c>
      <c r="C221">
        <v>-1.21890071227658</v>
      </c>
      <c r="D221">
        <v>0.226932621923784</v>
      </c>
      <c r="E221" s="1">
        <v>41924</v>
      </c>
      <c r="F221">
        <f t="shared" si="6"/>
        <v>5.37120094036525</v>
      </c>
      <c r="G221">
        <f t="shared" si="7"/>
        <v>4.13421152032447</v>
      </c>
    </row>
    <row r="222" spans="1:7">
      <c r="A222">
        <v>-1.03809012589835</v>
      </c>
      <c r="B222">
        <v>0.250316564047649</v>
      </c>
      <c r="C222">
        <v>-1.23658268307212</v>
      </c>
      <c r="D222">
        <v>0.229630172148688</v>
      </c>
      <c r="E222" s="1">
        <v>41931</v>
      </c>
      <c r="F222">
        <f t="shared" si="6"/>
        <v>5.38510541320075</v>
      </c>
      <c r="G222">
        <f t="shared" si="7"/>
        <v>4.14710920089469</v>
      </c>
    </row>
    <row r="223" spans="1:7">
      <c r="A223">
        <v>-1.0461677724224</v>
      </c>
      <c r="B223">
        <v>0.251532013388576</v>
      </c>
      <c r="C223">
        <v>-1.25111268341397</v>
      </c>
      <c r="D223">
        <v>0.231591025399801</v>
      </c>
      <c r="E223" s="1">
        <v>41938</v>
      </c>
      <c r="F223">
        <f t="shared" si="6"/>
        <v>5.40225028691913</v>
      </c>
      <c r="G223">
        <f t="shared" si="7"/>
        <v>4.1591833911266</v>
      </c>
    </row>
    <row r="224" spans="1:7">
      <c r="A224">
        <v>-1.05478804376778</v>
      </c>
      <c r="B224">
        <v>0.252937691802824</v>
      </c>
      <c r="C224">
        <v>-1.26197755880341</v>
      </c>
      <c r="D224">
        <v>0.232743213747558</v>
      </c>
      <c r="E224" s="1">
        <v>41945</v>
      </c>
      <c r="F224">
        <f t="shared" si="6"/>
        <v>5.42218842166628</v>
      </c>
      <c r="G224">
        <f t="shared" si="7"/>
        <v>4.17014971651609</v>
      </c>
    </row>
    <row r="225" spans="1:7">
      <c r="A225">
        <v>-1.06307550782842</v>
      </c>
      <c r="B225">
        <v>0.254336338706715</v>
      </c>
      <c r="C225">
        <v>-1.26855357936274</v>
      </c>
      <c r="D225">
        <v>0.233004375424576</v>
      </c>
      <c r="E225" s="1">
        <v>41952</v>
      </c>
      <c r="F225">
        <f t="shared" si="6"/>
        <v>5.44433372571312</v>
      </c>
      <c r="G225">
        <f t="shared" si="7"/>
        <v>4.17980188452069</v>
      </c>
    </row>
    <row r="226" spans="1:7">
      <c r="A226">
        <v>-1.07003400073375</v>
      </c>
      <c r="B226">
        <v>0.255498852613271</v>
      </c>
      <c r="C226">
        <v>-1.27016564855275</v>
      </c>
      <c r="D226">
        <v>0.232290738523157</v>
      </c>
      <c r="E226" s="1">
        <v>41959</v>
      </c>
      <c r="F226">
        <f t="shared" si="6"/>
        <v>5.46799952778198</v>
      </c>
      <c r="G226">
        <f t="shared" si="7"/>
        <v>4.188018810219</v>
      </c>
    </row>
    <row r="227" spans="1:7">
      <c r="A227">
        <v>-1.07464792852731</v>
      </c>
      <c r="B227">
        <v>0.256188257836145</v>
      </c>
      <c r="C227">
        <v>-1.26616051262017</v>
      </c>
      <c r="D227">
        <v>0.230528063101369</v>
      </c>
      <c r="E227" s="1">
        <v>41966</v>
      </c>
      <c r="F227">
        <f t="shared" si="6"/>
        <v>5.49243547872698</v>
      </c>
      <c r="G227">
        <f t="shared" si="7"/>
        <v>4.1947587200294</v>
      </c>
    </row>
    <row r="228" spans="1:7">
      <c r="A228">
        <v>-1.07598483351856</v>
      </c>
      <c r="B228">
        <v>0.256184170121758</v>
      </c>
      <c r="C228">
        <v>-1.25598761216725</v>
      </c>
      <c r="D228">
        <v>0.227663557228363</v>
      </c>
      <c r="E228" s="1">
        <v>41973</v>
      </c>
      <c r="F228">
        <f t="shared" si="6"/>
        <v>5.51685841800057</v>
      </c>
      <c r="G228">
        <f t="shared" si="7"/>
        <v>4.20004418308583</v>
      </c>
    </row>
    <row r="229" spans="1:7">
      <c r="A229">
        <v>-1.07328942468971</v>
      </c>
      <c r="B229">
        <v>0.255305431342427</v>
      </c>
      <c r="C229">
        <v>-1.23928030963344</v>
      </c>
      <c r="D229">
        <v>0.223677647565265</v>
      </c>
      <c r="E229" s="1">
        <v>41980</v>
      </c>
      <c r="F229">
        <f t="shared" si="6"/>
        <v>5.54047453164421</v>
      </c>
      <c r="G229">
        <f t="shared" si="7"/>
        <v>4.20394277961978</v>
      </c>
    </row>
    <row r="230" spans="1:7">
      <c r="A230">
        <v>-1.06606029062286</v>
      </c>
      <c r="B230">
        <v>0.253428807992986</v>
      </c>
      <c r="C230">
        <v>-1.21592990823495</v>
      </c>
      <c r="D230">
        <v>0.218594442105267</v>
      </c>
      <c r="E230" s="1">
        <v>41987</v>
      </c>
      <c r="F230">
        <f t="shared" si="6"/>
        <v>5.56249233294506</v>
      </c>
      <c r="G230">
        <f t="shared" si="7"/>
        <v>4.20654738924694</v>
      </c>
    </row>
    <row r="231" spans="1:7">
      <c r="A231">
        <v>-1.05410235014586</v>
      </c>
      <c r="B231">
        <v>0.250502067463068</v>
      </c>
      <c r="C231">
        <v>-1.18614518523882</v>
      </c>
      <c r="D231">
        <v>0.21248977721425</v>
      </c>
      <c r="E231" s="1">
        <v>41994</v>
      </c>
      <c r="F231">
        <f t="shared" si="6"/>
        <v>5.58212823595203</v>
      </c>
      <c r="G231">
        <f t="shared" si="7"/>
        <v>4.20795868401872</v>
      </c>
    </row>
    <row r="232" spans="1:7">
      <c r="A232">
        <v>-1.03755055865708</v>
      </c>
      <c r="B232">
        <v>0.246550316119161</v>
      </c>
      <c r="C232">
        <v>-1.15049108236314</v>
      </c>
      <c r="D232">
        <v>0.205495890929686</v>
      </c>
      <c r="E232" s="1">
        <v>42001</v>
      </c>
      <c r="F232">
        <f t="shared" si="6"/>
        <v>5.59860869800458</v>
      </c>
      <c r="G232">
        <f t="shared" si="7"/>
        <v>4.20827105391184</v>
      </c>
    </row>
    <row r="233" spans="1:7">
      <c r="A233">
        <v>-1.01686322764926</v>
      </c>
      <c r="B233">
        <v>0.241675146564381</v>
      </c>
      <c r="C233">
        <v>-1.10990166691203</v>
      </c>
      <c r="D233">
        <v>0.19780199975565</v>
      </c>
      <c r="E233" s="1">
        <v>42008</v>
      </c>
      <c r="F233">
        <f t="shared" si="6"/>
        <v>5.61117515638427</v>
      </c>
      <c r="G233">
        <f t="shared" si="7"/>
        <v>4.20756226738596</v>
      </c>
    </row>
    <row r="234" spans="1:7">
      <c r="A234">
        <v>-0.992786249514803</v>
      </c>
      <c r="B234">
        <v>0.236046832493178</v>
      </c>
      <c r="C234">
        <v>-1.06566439289101</v>
      </c>
      <c r="D234">
        <v>0.189650360131648</v>
      </c>
      <c r="E234" s="1">
        <v>42015</v>
      </c>
      <c r="F234">
        <f t="shared" si="6"/>
        <v>5.61910028618594</v>
      </c>
      <c r="G234">
        <f t="shared" si="7"/>
        <v>4.20588676843819</v>
      </c>
    </row>
    <row r="235" spans="1:7">
      <c r="A235">
        <v>-0.966292262903889</v>
      </c>
      <c r="B235">
        <v>0.229890461262446</v>
      </c>
      <c r="C235">
        <v>-1.01937490909101</v>
      </c>
      <c r="D235">
        <v>0.181327745800345</v>
      </c>
      <c r="E235" s="1">
        <v>42022</v>
      </c>
      <c r="F235">
        <f t="shared" si="6"/>
        <v>5.62172603311032</v>
      </c>
      <c r="G235">
        <f t="shared" si="7"/>
        <v>4.20327253944111</v>
      </c>
    </row>
    <row r="236" spans="1:7">
      <c r="A236">
        <v>-0.938501082900442</v>
      </c>
      <c r="B236">
        <v>0.223467444655796</v>
      </c>
      <c r="C236">
        <v>-0.97286401228356</v>
      </c>
      <c r="D236">
        <v>0.173152641833963</v>
      </c>
      <c r="E236" s="1">
        <v>42029</v>
      </c>
      <c r="F236">
        <f t="shared" si="6"/>
        <v>5.61853404013578</v>
      </c>
      <c r="G236">
        <f t="shared" si="7"/>
        <v>4.19972172835288</v>
      </c>
    </row>
    <row r="237" spans="1:7">
      <c r="A237">
        <v>-0.910589341316058</v>
      </c>
      <c r="B237">
        <v>0.217054246360391</v>
      </c>
      <c r="C237">
        <v>-0.928100646317099</v>
      </c>
      <c r="D237">
        <v>0.165458816422943</v>
      </c>
      <c r="E237" s="1">
        <v>42036</v>
      </c>
      <c r="F237">
        <f t="shared" si="6"/>
        <v>5.60925471595726</v>
      </c>
      <c r="G237">
        <f t="shared" si="7"/>
        <v>4.19521551218187</v>
      </c>
    </row>
    <row r="238" spans="1:7">
      <c r="A238">
        <v>-0.883698091137585</v>
      </c>
      <c r="B238">
        <v>0.210920375301525</v>
      </c>
      <c r="C238">
        <v>-0.887076920781224</v>
      </c>
      <c r="D238">
        <v>0.158576254139842</v>
      </c>
      <c r="E238" s="1">
        <v>42043</v>
      </c>
      <c r="F238">
        <f t="shared" si="6"/>
        <v>5.59400854556034</v>
      </c>
      <c r="G238">
        <f t="shared" si="7"/>
        <v>4.18972368067466</v>
      </c>
    </row>
    <row r="239" spans="1:7">
      <c r="A239">
        <v>-0.858847063933455</v>
      </c>
      <c r="B239">
        <v>0.205307701135944</v>
      </c>
      <c r="C239">
        <v>-0.851682799360915</v>
      </c>
      <c r="D239">
        <v>0.152810693060361</v>
      </c>
      <c r="E239" s="1">
        <v>42050</v>
      </c>
      <c r="F239">
        <f t="shared" si="6"/>
        <v>5.57345027565902</v>
      </c>
      <c r="G239">
        <f t="shared" si="7"/>
        <v>4.1832189400668</v>
      </c>
    </row>
    <row r="240" spans="1:7">
      <c r="A240">
        <v>-0.836863355713183</v>
      </c>
      <c r="B240">
        <v>0.200412956151087</v>
      </c>
      <c r="C240">
        <v>-0.823579248965521</v>
      </c>
      <c r="D240">
        <v>0.148423181034161</v>
      </c>
      <c r="E240" s="1">
        <v>42057</v>
      </c>
      <c r="F240">
        <f t="shared" si="6"/>
        <v>5.54885862994653</v>
      </c>
      <c r="G240">
        <f t="shared" si="7"/>
        <v>4.1756948841286</v>
      </c>
    </row>
    <row r="241" spans="1:7">
      <c r="A241">
        <v>-0.818330664880674</v>
      </c>
      <c r="B241">
        <v>0.196374920357494</v>
      </c>
      <c r="C241">
        <v>-0.804079145679375</v>
      </c>
      <c r="D241">
        <v>0.145611137856095</v>
      </c>
      <c r="E241" s="1">
        <v>42064</v>
      </c>
      <c r="F241">
        <f t="shared" si="6"/>
        <v>5.52209918498153</v>
      </c>
      <c r="G241">
        <f t="shared" si="7"/>
        <v>4.16718521586631</v>
      </c>
    </row>
    <row r="242" spans="1:7">
      <c r="A242">
        <v>-0.803562996504481</v>
      </c>
      <c r="B242">
        <v>0.193267284337424</v>
      </c>
      <c r="C242">
        <v>-0.79404504874745</v>
      </c>
      <c r="D242">
        <v>0.144492371811842</v>
      </c>
      <c r="E242" s="1">
        <v>42071</v>
      </c>
      <c r="F242">
        <f t="shared" si="6"/>
        <v>5.4954115486557</v>
      </c>
      <c r="G242">
        <f t="shared" si="7"/>
        <v>4.15778076077039</v>
      </c>
    </row>
    <row r="243" spans="1:7">
      <c r="A243">
        <v>-0.7926042133543</v>
      </c>
      <c r="B243">
        <v>0.19109760055874</v>
      </c>
      <c r="C243">
        <v>-0.793812076777579</v>
      </c>
      <c r="D243">
        <v>0.14509335093024</v>
      </c>
      <c r="E243" s="1">
        <v>42078</v>
      </c>
      <c r="F243">
        <f t="shared" si="6"/>
        <v>5.47104379138117</v>
      </c>
      <c r="G243">
        <f t="shared" si="7"/>
        <v>4.14764084445251</v>
      </c>
    </row>
    <row r="244" spans="1:7">
      <c r="A244">
        <v>-0.785252217238565</v>
      </c>
      <c r="B244">
        <v>0.189812128472348</v>
      </c>
      <c r="C244">
        <v>-0.803142600933211</v>
      </c>
      <c r="D244">
        <v>0.14734277941941</v>
      </c>
      <c r="E244" s="1">
        <v>42085</v>
      </c>
      <c r="F244">
        <f t="shared" si="6"/>
        <v>5.45084465012752</v>
      </c>
      <c r="G244">
        <f t="shared" si="7"/>
        <v>4.13699705892588</v>
      </c>
    </row>
    <row r="245" spans="1:7">
      <c r="A245">
        <v>-0.78110414661064</v>
      </c>
      <c r="B245">
        <v>0.189305812685446</v>
      </c>
      <c r="C245">
        <v>-0.821217407052657</v>
      </c>
      <c r="D245">
        <v>0.151071194134047</v>
      </c>
      <c r="E245" s="1">
        <v>42092</v>
      </c>
      <c r="F245">
        <f t="shared" si="6"/>
        <v>5.43596290318578</v>
      </c>
      <c r="G245">
        <f t="shared" si="7"/>
        <v>4.1261498288409</v>
      </c>
    </row>
    <row r="246" spans="1:7">
      <c r="A246">
        <v>-0.779617015420452</v>
      </c>
      <c r="B246">
        <v>0.18943616241003</v>
      </c>
      <c r="C246">
        <v>-0.846665513603586</v>
      </c>
      <c r="D246">
        <v>0.156016897159269</v>
      </c>
      <c r="E246" s="1">
        <v>42099</v>
      </c>
      <c r="F246">
        <f t="shared" si="6"/>
        <v>5.4267552362567</v>
      </c>
      <c r="G246">
        <f t="shared" si="7"/>
        <v>4.1154603508753</v>
      </c>
    </row>
    <row r="247" spans="1:7">
      <c r="A247">
        <v>-0.780176882107082</v>
      </c>
      <c r="B247">
        <v>0.190039468951782</v>
      </c>
      <c r="C247">
        <v>-0.877632138642177</v>
      </c>
      <c r="D247">
        <v>0.161838106447846</v>
      </c>
      <c r="E247" s="1">
        <v>42106</v>
      </c>
      <c r="F247">
        <f t="shared" si="6"/>
        <v>5.42290167566316</v>
      </c>
      <c r="G247">
        <f t="shared" si="7"/>
        <v>4.10534130836281</v>
      </c>
    </row>
    <row r="248" spans="1:7">
      <c r="A248">
        <v>-0.782169047512968</v>
      </c>
      <c r="B248">
        <v>0.190947635780755</v>
      </c>
      <c r="C248">
        <v>-0.911881579649247</v>
      </c>
      <c r="D248">
        <v>0.16813076776649</v>
      </c>
      <c r="E248" s="1">
        <v>42113</v>
      </c>
      <c r="F248">
        <f t="shared" si="6"/>
        <v>5.42364489119399</v>
      </c>
      <c r="G248">
        <f t="shared" si="7"/>
        <v>4.09624892350618</v>
      </c>
    </row>
    <row r="249" spans="1:7">
      <c r="A249">
        <v>-0.785041978833421</v>
      </c>
      <c r="B249">
        <v>0.192003914368349</v>
      </c>
      <c r="C249">
        <v>-0.946929203968336</v>
      </c>
      <c r="D249">
        <v>0.174451059708589</v>
      </c>
      <c r="E249" s="1">
        <v>42120</v>
      </c>
      <c r="F249">
        <f t="shared" si="6"/>
        <v>5.42805074128027</v>
      </c>
      <c r="G249">
        <f t="shared" si="7"/>
        <v>4.08867694919678</v>
      </c>
    </row>
    <row r="250" spans="1:7">
      <c r="A250">
        <v>-0.788358604262962</v>
      </c>
      <c r="B250">
        <v>0.193076031387777</v>
      </c>
      <c r="C250">
        <v>-0.980194534184133</v>
      </c>
      <c r="D250">
        <v>0.180341269462187</v>
      </c>
      <c r="E250" s="1">
        <v>42127</v>
      </c>
      <c r="F250">
        <f t="shared" si="6"/>
        <v>5.43522033036179</v>
      </c>
      <c r="G250">
        <f t="shared" si="7"/>
        <v>4.08315107057287</v>
      </c>
    </row>
    <row r="251" spans="1:7">
      <c r="A251">
        <v>-0.791830204081359</v>
      </c>
      <c r="B251">
        <v>0.19406553427993</v>
      </c>
      <c r="C251">
        <v>-1.00916571859224</v>
      </c>
      <c r="D251">
        <v>0.185357446920571</v>
      </c>
      <c r="E251" s="1">
        <v>42134</v>
      </c>
      <c r="F251">
        <f t="shared" si="6"/>
        <v>5.44443039844353</v>
      </c>
      <c r="G251">
        <f t="shared" si="7"/>
        <v>4.080220668855</v>
      </c>
    </row>
    <row r="252" spans="1:7">
      <c r="A252">
        <v>-0.795330159458258</v>
      </c>
      <c r="B252">
        <v>0.194912632997277</v>
      </c>
      <c r="C252">
        <v>-1.03156463273009</v>
      </c>
      <c r="D252">
        <v>0.189097079431736</v>
      </c>
      <c r="E252" s="1">
        <v>42141</v>
      </c>
      <c r="F252">
        <f t="shared" si="6"/>
        <v>5.45521187228322</v>
      </c>
      <c r="G252">
        <f t="shared" si="7"/>
        <v>4.08044438797032</v>
      </c>
    </row>
    <row r="253" spans="1:7">
      <c r="A253">
        <v>-0.798887087196252</v>
      </c>
      <c r="B253">
        <v>0.195596325914805</v>
      </c>
      <c r="C253">
        <v>-1.04550154903556</v>
      </c>
      <c r="D253">
        <v>0.191224982572646</v>
      </c>
      <c r="E253" s="1">
        <v>42148</v>
      </c>
      <c r="F253">
        <f t="shared" si="6"/>
        <v>5.46738995590378</v>
      </c>
      <c r="G253">
        <f t="shared" si="7"/>
        <v>4.08436653122114</v>
      </c>
    </row>
    <row r="254" spans="1:7">
      <c r="A254">
        <v>-0.802659143698581</v>
      </c>
      <c r="B254">
        <v>0.19613011231689</v>
      </c>
      <c r="C254">
        <v>-1.04960877120319</v>
      </c>
      <c r="D254">
        <v>0.191495679045705</v>
      </c>
      <c r="E254" s="1">
        <v>42155</v>
      </c>
      <c r="F254">
        <f t="shared" si="6"/>
        <v>5.48110942468146</v>
      </c>
      <c r="G254">
        <f t="shared" si="7"/>
        <v>4.09248296560252</v>
      </c>
    </row>
    <row r="255" spans="1:7">
      <c r="A255">
        <v>-0.806893286706366</v>
      </c>
      <c r="B255">
        <v>0.196554058152083</v>
      </c>
      <c r="C255">
        <v>-1.04314383589062</v>
      </c>
      <c r="D255">
        <v>0.18977073458968</v>
      </c>
      <c r="E255" s="1">
        <v>42162</v>
      </c>
      <c r="F255">
        <f t="shared" si="6"/>
        <v>5.49686356089675</v>
      </c>
      <c r="G255">
        <f t="shared" si="7"/>
        <v>4.10519779796169</v>
      </c>
    </row>
    <row r="256" spans="1:7">
      <c r="A256">
        <v>-0.811874830958434</v>
      </c>
      <c r="B256">
        <v>0.196924347923699</v>
      </c>
      <c r="C256">
        <v>-1.02605476151388</v>
      </c>
      <c r="D256">
        <v>0.186029824544209</v>
      </c>
      <c r="E256" s="1">
        <v>42169</v>
      </c>
      <c r="F256">
        <f t="shared" si="6"/>
        <v>5.51553904879399</v>
      </c>
      <c r="G256">
        <f t="shared" si="7"/>
        <v>4.12277526633226</v>
      </c>
    </row>
    <row r="257" spans="1:7">
      <c r="A257">
        <v>-0.81787356749675</v>
      </c>
      <c r="B257">
        <v>0.197301687017833</v>
      </c>
      <c r="C257">
        <v>-0.999002247769059</v>
      </c>
      <c r="D257">
        <v>0.180374697497939</v>
      </c>
      <c r="E257" s="1">
        <v>42176</v>
      </c>
      <c r="F257">
        <f t="shared" si="6"/>
        <v>5.53848328854702</v>
      </c>
      <c r="G257">
        <f t="shared" si="7"/>
        <v>4.14529434521676</v>
      </c>
    </row>
    <row r="258" spans="1:7">
      <c r="A258">
        <v>-0.825092946724863</v>
      </c>
      <c r="B258">
        <v>0.197739993839644</v>
      </c>
      <c r="C258">
        <v>-0.963336536131172</v>
      </c>
      <c r="D258">
        <v>0.173025656984129</v>
      </c>
      <c r="E258" s="1">
        <v>42183</v>
      </c>
      <c r="F258">
        <f t="shared" si="6"/>
        <v>5.56759357497793</v>
      </c>
      <c r="G258">
        <f t="shared" si="7"/>
        <v>4.17261541635309</v>
      </c>
    </row>
    <row r="259" spans="1:7">
      <c r="A259">
        <v>-0.833628339233746</v>
      </c>
      <c r="B259">
        <v>0.198276735283424</v>
      </c>
      <c r="C259">
        <v>-0.921029638531018</v>
      </c>
      <c r="D259">
        <v>0.164310667622666</v>
      </c>
      <c r="E259" s="1">
        <v>42190</v>
      </c>
      <c r="F259">
        <f t="shared" ref="F259:F322" si="8">C259/-D259</f>
        <v>5.60541595903032</v>
      </c>
      <c r="G259">
        <f t="shared" ref="G259:G322" si="9">A259/-B259</f>
        <v>4.20436789037366</v>
      </c>
    </row>
    <row r="260" spans="1:7">
      <c r="A260">
        <v>-0.843439248992206</v>
      </c>
      <c r="B260">
        <v>0.198926025062818</v>
      </c>
      <c r="C260">
        <v>-0.874566621750323</v>
      </c>
      <c r="D260">
        <v>0.154647675247654</v>
      </c>
      <c r="E260" s="1">
        <v>42197</v>
      </c>
      <c r="F260">
        <f t="shared" si="8"/>
        <v>5.65521997242949</v>
      </c>
      <c r="G260">
        <f t="shared" si="9"/>
        <v>4.23996432204313</v>
      </c>
    </row>
    <row r="261" spans="1:7">
      <c r="A261">
        <v>-0.854338692919773</v>
      </c>
      <c r="B261">
        <v>0.199675250758417</v>
      </c>
      <c r="C261">
        <v>-0.826802392068918</v>
      </c>
      <c r="D261">
        <v>0.144521178213412</v>
      </c>
      <c r="E261" s="1">
        <v>42204</v>
      </c>
      <c r="F261">
        <f t="shared" si="8"/>
        <v>5.7209773840066</v>
      </c>
      <c r="G261">
        <f t="shared" si="9"/>
        <v>4.2786408915215</v>
      </c>
    </row>
    <row r="262" spans="1:7">
      <c r="A262">
        <v>-0.866000965648808</v>
      </c>
      <c r="B262">
        <v>0.20048556307197</v>
      </c>
      <c r="C262">
        <v>-0.780792766595537</v>
      </c>
      <c r="D262">
        <v>0.134454468412544</v>
      </c>
      <c r="E262" s="1">
        <v>42211</v>
      </c>
      <c r="F262">
        <f t="shared" si="8"/>
        <v>5.80711653405111</v>
      </c>
      <c r="G262">
        <f t="shared" si="9"/>
        <v>4.31951783649346</v>
      </c>
    </row>
    <row r="263" spans="1:7">
      <c r="A263">
        <v>-0.877986899074051</v>
      </c>
      <c r="B263">
        <v>0.201296098641531</v>
      </c>
      <c r="C263">
        <v>-0.739610381440434</v>
      </c>
      <c r="D263">
        <v>0.124979249297422</v>
      </c>
      <c r="E263" s="1">
        <v>42218</v>
      </c>
      <c r="F263">
        <f t="shared" si="8"/>
        <v>5.91786545045034</v>
      </c>
      <c r="G263">
        <f t="shared" si="9"/>
        <v>4.36166873078635</v>
      </c>
    </row>
    <row r="264" spans="1:7">
      <c r="A264">
        <v>-0.889783734084836</v>
      </c>
      <c r="B264">
        <v>0.202031367428692</v>
      </c>
      <c r="C264">
        <v>-0.706157049645391</v>
      </c>
      <c r="D264">
        <v>0.116604514516582</v>
      </c>
      <c r="E264" s="1">
        <v>42225</v>
      </c>
      <c r="F264">
        <f t="shared" si="8"/>
        <v>6.05600094106966</v>
      </c>
      <c r="G264">
        <f t="shared" si="9"/>
        <v>4.40418606976409</v>
      </c>
    </row>
    <row r="265" spans="1:7">
      <c r="A265">
        <v>-0.900855063357741</v>
      </c>
      <c r="B265">
        <v>0.202610865754015</v>
      </c>
      <c r="C265">
        <v>-0.682984469740633</v>
      </c>
      <c r="D265">
        <v>0.109786622619264</v>
      </c>
      <c r="E265" s="1">
        <v>42232</v>
      </c>
      <c r="F265">
        <f t="shared" si="8"/>
        <v>6.22101721909415</v>
      </c>
      <c r="G265">
        <f t="shared" si="9"/>
        <v>4.44623273290509</v>
      </c>
    </row>
    <row r="266" spans="1:7">
      <c r="A266">
        <v>-0.910695158563537</v>
      </c>
      <c r="B266">
        <v>0.202959716988776</v>
      </c>
      <c r="C266">
        <v>-0.672134679214911</v>
      </c>
      <c r="D266">
        <v>0.104902427249534</v>
      </c>
      <c r="E266" s="1">
        <v>42239</v>
      </c>
      <c r="F266">
        <f t="shared" si="8"/>
        <v>6.40723667543066</v>
      </c>
      <c r="G266">
        <f t="shared" si="9"/>
        <v>4.48707345514233</v>
      </c>
    </row>
    <row r="267" spans="1:7">
      <c r="A267">
        <v>-0.918881485769241</v>
      </c>
      <c r="B267">
        <v>0.203019021702673</v>
      </c>
      <c r="C267">
        <v>-0.675010381672131</v>
      </c>
      <c r="D267">
        <v>0.102227123807991</v>
      </c>
      <c r="E267" s="1">
        <v>42246</v>
      </c>
      <c r="F267">
        <f t="shared" si="8"/>
        <v>6.603045811403</v>
      </c>
      <c r="G267">
        <f t="shared" si="9"/>
        <v>4.5260856744496</v>
      </c>
    </row>
    <row r="268" spans="1:7">
      <c r="A268">
        <v>-0.925119392877137</v>
      </c>
      <c r="B268">
        <v>0.202754630295407</v>
      </c>
      <c r="C268">
        <v>-0.692283340214812</v>
      </c>
      <c r="D268">
        <v>0.101918166599714</v>
      </c>
      <c r="E268" s="1">
        <v>42253</v>
      </c>
      <c r="F268">
        <f t="shared" si="8"/>
        <v>6.79254114660217</v>
      </c>
      <c r="G268">
        <f t="shared" si="9"/>
        <v>4.56275346969521</v>
      </c>
    </row>
    <row r="269" spans="1:7">
      <c r="A269">
        <v>-0.9292738015309</v>
      </c>
      <c r="B269">
        <v>0.202163229685435</v>
      </c>
      <c r="C269">
        <v>-0.723846556964707</v>
      </c>
      <c r="D269">
        <v>0.104006216317891</v>
      </c>
      <c r="E269" s="1">
        <v>42260</v>
      </c>
      <c r="F269">
        <f t="shared" si="8"/>
        <v>6.95964705371358</v>
      </c>
      <c r="G269">
        <f t="shared" si="9"/>
        <v>4.59665094872517</v>
      </c>
    </row>
    <row r="270" spans="1:7">
      <c r="A270">
        <v>-0.931384159593543</v>
      </c>
      <c r="B270">
        <v>0.201274941192976</v>
      </c>
      <c r="C270">
        <v>-0.76881312029049</v>
      </c>
      <c r="D270">
        <v>0.108393623504427</v>
      </c>
      <c r="E270" s="1">
        <v>42267</v>
      </c>
      <c r="F270">
        <f t="shared" si="8"/>
        <v>7.09278918292726</v>
      </c>
      <c r="G270">
        <f t="shared" si="9"/>
        <v>4.62742234116746</v>
      </c>
    </row>
    <row r="271" spans="1:7">
      <c r="A271">
        <v>-0.931660753444176</v>
      </c>
      <c r="B271">
        <v>0.200152025114751</v>
      </c>
      <c r="C271">
        <v>-0.825561592029953</v>
      </c>
      <c r="D271">
        <v>0.114860470465244</v>
      </c>
      <c r="E271" s="1">
        <v>42274</v>
      </c>
      <c r="F271">
        <f t="shared" si="8"/>
        <v>7.18751706906653</v>
      </c>
      <c r="G271">
        <f t="shared" si="9"/>
        <v>4.65476556087822</v>
      </c>
    </row>
    <row r="272" spans="1:7">
      <c r="A272">
        <v>-0.930462540924865</v>
      </c>
      <c r="B272">
        <v>0.19888373424989</v>
      </c>
      <c r="C272">
        <v>-0.891824831716975</v>
      </c>
      <c r="D272">
        <v>0.123077714779976</v>
      </c>
      <c r="E272" s="1">
        <v>42281</v>
      </c>
      <c r="F272">
        <f t="shared" si="8"/>
        <v>7.24603014697889</v>
      </c>
      <c r="G272">
        <f t="shared" si="9"/>
        <v>4.67842452996067</v>
      </c>
    </row>
    <row r="273" spans="1:7">
      <c r="A273">
        <v>-0.928258720965761</v>
      </c>
      <c r="B273">
        <v>0.197577804072786</v>
      </c>
      <c r="C273">
        <v>-0.964816414169502</v>
      </c>
      <c r="D273">
        <v>0.132626534196968</v>
      </c>
      <c r="E273" s="1">
        <v>42288</v>
      </c>
      <c r="F273">
        <f t="shared" si="8"/>
        <v>7.27468617054127</v>
      </c>
      <c r="G273">
        <f t="shared" si="9"/>
        <v>4.69819332855728</v>
      </c>
    </row>
    <row r="274" spans="1:7">
      <c r="A274">
        <v>-0.92557808023689</v>
      </c>
      <c r="B274">
        <v>0.196349461712012</v>
      </c>
      <c r="C274">
        <v>-1.04138647299801</v>
      </c>
      <c r="D274">
        <v>0.143022594643598</v>
      </c>
      <c r="E274" s="1">
        <v>42295</v>
      </c>
      <c r="F274">
        <f t="shared" si="8"/>
        <v>7.2812724142858</v>
      </c>
      <c r="G274">
        <f t="shared" si="9"/>
        <v>4.7139323539091</v>
      </c>
    </row>
    <row r="275" spans="1:7">
      <c r="A275">
        <v>-0.92295155058978</v>
      </c>
      <c r="B275">
        <v>0.195309135222342</v>
      </c>
      <c r="C275">
        <v>-1.11819704691028</v>
      </c>
      <c r="D275">
        <v>0.15374367472505</v>
      </c>
      <c r="E275" s="1">
        <v>42302</v>
      </c>
      <c r="F275">
        <f t="shared" si="8"/>
        <v>7.27312553774993</v>
      </c>
      <c r="G275">
        <f t="shared" si="9"/>
        <v>4.72559334994281</v>
      </c>
    </row>
    <row r="276" spans="1:7">
      <c r="A276">
        <v>-0.920854219532305</v>
      </c>
      <c r="B276">
        <v>0.194550214968508</v>
      </c>
      <c r="C276">
        <v>-1.19190592816028</v>
      </c>
      <c r="D276">
        <v>0.164258899319558</v>
      </c>
      <c r="E276" s="1">
        <v>42309</v>
      </c>
      <c r="F276">
        <f t="shared" si="8"/>
        <v>7.25626394124</v>
      </c>
      <c r="G276">
        <f t="shared" si="9"/>
        <v>4.73324699066184</v>
      </c>
    </row>
    <row r="277" spans="1:7">
      <c r="A277">
        <v>-0.919653168155909</v>
      </c>
      <c r="B277">
        <v>0.194138240427773</v>
      </c>
      <c r="C277">
        <v>-1.25934767477911</v>
      </c>
      <c r="D277">
        <v>0.174057771905602</v>
      </c>
      <c r="E277" s="1">
        <v>42316</v>
      </c>
      <c r="F277">
        <f t="shared" si="8"/>
        <v>7.2352280567058</v>
      </c>
      <c r="G277">
        <f t="shared" si="9"/>
        <v>4.73710468442231</v>
      </c>
    </row>
    <row r="278" spans="1:7">
      <c r="A278">
        <v>-0.919566948102094</v>
      </c>
      <c r="B278">
        <v>0.194102754738083</v>
      </c>
      <c r="C278">
        <v>-1.31770085999818</v>
      </c>
      <c r="D278">
        <v>0.182677251996037</v>
      </c>
      <c r="E278" s="1">
        <v>42323</v>
      </c>
      <c r="F278">
        <f t="shared" si="8"/>
        <v>7.21327283829935</v>
      </c>
      <c r="G278">
        <f t="shared" si="9"/>
        <v>4.73752651961551</v>
      </c>
    </row>
    <row r="279" spans="1:7">
      <c r="A279">
        <v>-0.92064130754595</v>
      </c>
      <c r="B279">
        <v>0.1944327989259</v>
      </c>
      <c r="C279">
        <v>-1.36463175134259</v>
      </c>
      <c r="D279">
        <v>0.189725294148015</v>
      </c>
      <c r="E279" s="1">
        <v>42330</v>
      </c>
      <c r="F279">
        <f t="shared" si="8"/>
        <v>7.19267168603237</v>
      </c>
      <c r="G279">
        <f t="shared" si="9"/>
        <v>4.73501031015253</v>
      </c>
    </row>
    <row r="280" spans="1:7">
      <c r="A280">
        <v>-0.922744061227252</v>
      </c>
      <c r="B280">
        <v>0.195076636342339</v>
      </c>
      <c r="C280">
        <v>-1.39840634804323</v>
      </c>
      <c r="D280">
        <v>0.194899534427027</v>
      </c>
      <c r="E280" s="1">
        <v>42337</v>
      </c>
      <c r="F280">
        <f t="shared" si="8"/>
        <v>7.17501122901252</v>
      </c>
      <c r="G280">
        <f t="shared" si="9"/>
        <v>4.73016184064161</v>
      </c>
    </row>
    <row r="281" spans="1:7">
      <c r="A281">
        <v>-0.925579952775753</v>
      </c>
      <c r="B281">
        <v>0.195945846156636</v>
      </c>
      <c r="C281">
        <v>-1.41796492770392</v>
      </c>
      <c r="D281">
        <v>0.198000158340829</v>
      </c>
      <c r="E281" s="1">
        <v>42344</v>
      </c>
      <c r="F281">
        <f t="shared" si="8"/>
        <v>7.16143330180118</v>
      </c>
      <c r="G281">
        <f t="shared" si="9"/>
        <v>4.7236518197781</v>
      </c>
    </row>
    <row r="282" spans="1:7">
      <c r="A282">
        <v>-0.928724197335722</v>
      </c>
      <c r="B282">
        <v>0.196923451529976</v>
      </c>
      <c r="C282">
        <v>-1.42295579979301</v>
      </c>
      <c r="D282">
        <v>0.198936385569691</v>
      </c>
      <c r="E282" s="1">
        <v>42351</v>
      </c>
      <c r="F282">
        <f t="shared" si="8"/>
        <v>7.15281820225151</v>
      </c>
      <c r="G282">
        <f t="shared" si="9"/>
        <v>4.71616859302484</v>
      </c>
    </row>
    <row r="283" spans="1:7">
      <c r="A283">
        <v>-0.931671350837321</v>
      </c>
      <c r="B283">
        <v>0.197875304798688</v>
      </c>
      <c r="C283">
        <v>-1.41372765397165</v>
      </c>
      <c r="D283">
        <v>0.197726432687092</v>
      </c>
      <c r="E283" s="1">
        <v>42358</v>
      </c>
      <c r="F283">
        <f t="shared" si="8"/>
        <v>7.14991736187805</v>
      </c>
      <c r="G283">
        <f t="shared" si="9"/>
        <v>4.70837607444331</v>
      </c>
    </row>
    <row r="284" spans="1:7">
      <c r="A284">
        <v>-0.933894450106657</v>
      </c>
      <c r="B284">
        <v>0.198663587296578</v>
      </c>
      <c r="C284">
        <v>-1.3912825393674</v>
      </c>
      <c r="D284">
        <v>0.194491235899693</v>
      </c>
      <c r="E284" s="1">
        <v>42365</v>
      </c>
      <c r="F284">
        <f t="shared" si="8"/>
        <v>7.15344592742956</v>
      </c>
      <c r="G284">
        <f t="shared" si="9"/>
        <v>4.70088385503921</v>
      </c>
    </row>
    <row r="285" spans="1:7">
      <c r="A285">
        <v>-0.934908191412642</v>
      </c>
      <c r="B285">
        <v>0.199161035889878</v>
      </c>
      <c r="C285">
        <v>-1.35719393815279</v>
      </c>
      <c r="D285">
        <v>0.189442603187675</v>
      </c>
      <c r="E285" s="1">
        <v>42372</v>
      </c>
      <c r="F285">
        <f t="shared" si="8"/>
        <v>7.16414320388249</v>
      </c>
      <c r="G285">
        <f t="shared" si="9"/>
        <v>4.69423241968665</v>
      </c>
    </row>
    <row r="286" spans="1:7">
      <c r="A286">
        <v>-0.934329395074248</v>
      </c>
      <c r="B286">
        <v>0.199264409858105</v>
      </c>
      <c r="C286">
        <v>-1.31349644480553</v>
      </c>
      <c r="D286">
        <v>0.182866793773191</v>
      </c>
      <c r="E286" s="1">
        <v>42379</v>
      </c>
      <c r="F286">
        <f t="shared" si="8"/>
        <v>7.18280458525813</v>
      </c>
      <c r="G286">
        <f t="shared" si="9"/>
        <v>4.68889249083456</v>
      </c>
    </row>
    <row r="287" spans="1:7">
      <c r="A287">
        <v>-0.93192820205278</v>
      </c>
      <c r="B287">
        <v>0.198905772691711</v>
      </c>
      <c r="C287">
        <v>-1.26255510366802</v>
      </c>
      <c r="D287">
        <v>0.175104772106244</v>
      </c>
      <c r="E287" s="1">
        <v>42386</v>
      </c>
      <c r="F287">
        <f t="shared" si="8"/>
        <v>7.21028381169401</v>
      </c>
      <c r="G287">
        <f t="shared" si="9"/>
        <v>4.68527478836524</v>
      </c>
    </row>
    <row r="288" spans="1:7">
      <c r="A288">
        <v>-0.927664350205363</v>
      </c>
      <c r="B288">
        <v>0.198060378776362</v>
      </c>
      <c r="C288">
        <v>-1.20692340345971</v>
      </c>
      <c r="D288">
        <v>0.166530539224481</v>
      </c>
      <c r="E288" s="1">
        <v>42393</v>
      </c>
      <c r="F288">
        <f t="shared" si="8"/>
        <v>7.24745988982113</v>
      </c>
      <c r="G288">
        <f t="shared" si="9"/>
        <v>4.68374520909518</v>
      </c>
    </row>
    <row r="289" spans="1:7">
      <c r="A289">
        <v>-0.921704392802112</v>
      </c>
      <c r="B289">
        <v>0.196750303074395</v>
      </c>
      <c r="C289">
        <v>-1.14919923416974</v>
      </c>
      <c r="D289">
        <v>0.157528999127347</v>
      </c>
      <c r="E289" s="1">
        <v>42400</v>
      </c>
      <c r="F289">
        <f t="shared" si="8"/>
        <v>7.29515987872635</v>
      </c>
      <c r="G289">
        <f t="shared" si="9"/>
        <v>4.68464026941599</v>
      </c>
    </row>
    <row r="290" spans="1:7">
      <c r="A290">
        <v>-0.914417693374915</v>
      </c>
      <c r="B290">
        <v>0.195043396464284</v>
      </c>
      <c r="C290">
        <v>-1.09188778149551</v>
      </c>
      <c r="D290">
        <v>0.148474771757182</v>
      </c>
      <c r="E290" s="1">
        <v>42407</v>
      </c>
      <c r="F290">
        <f t="shared" si="8"/>
        <v>7.35402902845475</v>
      </c>
      <c r="G290">
        <f t="shared" si="9"/>
        <v>4.68827814707565</v>
      </c>
    </row>
    <row r="291" spans="1:7">
      <c r="A291">
        <v>-0.90635125220767</v>
      </c>
      <c r="B291">
        <v>0.19304764320042</v>
      </c>
      <c r="C291">
        <v>-1.03727941372825</v>
      </c>
      <c r="D291">
        <v>0.139713224471698</v>
      </c>
      <c r="E291" s="1">
        <v>42414</v>
      </c>
      <c r="F291">
        <f t="shared" si="8"/>
        <v>7.4243466762044</v>
      </c>
      <c r="G291">
        <f t="shared" si="9"/>
        <v>4.69496149852866</v>
      </c>
    </row>
    <row r="292" spans="1:7">
      <c r="A292">
        <v>-0.898185655611757</v>
      </c>
      <c r="B292">
        <v>0.19090148701575</v>
      </c>
      <c r="C292">
        <v>-0.987349192857454</v>
      </c>
      <c r="D292">
        <v>0.131544774083369</v>
      </c>
      <c r="E292" s="1">
        <v>42421</v>
      </c>
      <c r="F292">
        <f t="shared" si="8"/>
        <v>7.50580325016715</v>
      </c>
      <c r="G292">
        <f t="shared" si="9"/>
        <v>4.7049694041286</v>
      </c>
    </row>
    <row r="293" spans="1:7">
      <c r="A293">
        <v>-0.890676450853514</v>
      </c>
      <c r="B293">
        <v>0.188761125552698</v>
      </c>
      <c r="C293">
        <v>-0.943682835428049</v>
      </c>
      <c r="D293">
        <v>0.124213230401767</v>
      </c>
      <c r="E293" s="1">
        <v>42428</v>
      </c>
      <c r="F293">
        <f t="shared" si="8"/>
        <v>7.59728116220561</v>
      </c>
      <c r="G293">
        <f t="shared" si="9"/>
        <v>4.71853750736857</v>
      </c>
    </row>
    <row r="294" spans="1:7">
      <c r="A294">
        <v>-0.884586820473736</v>
      </c>
      <c r="B294">
        <v>0.186786101503232</v>
      </c>
      <c r="C294">
        <v>-0.907431902047575</v>
      </c>
      <c r="D294">
        <v>0.117898632200583</v>
      </c>
      <c r="E294" s="1">
        <v>42435</v>
      </c>
      <c r="F294">
        <f t="shared" si="8"/>
        <v>7.69671271931082</v>
      </c>
      <c r="G294">
        <f t="shared" si="9"/>
        <v>4.73582784454886</v>
      </c>
    </row>
    <row r="295" spans="1:7">
      <c r="A295">
        <v>-0.880618388339567</v>
      </c>
      <c r="B295">
        <v>0.185124706293357</v>
      </c>
      <c r="C295">
        <v>-0.879298862000496</v>
      </c>
      <c r="D295">
        <v>0.112714692032768</v>
      </c>
      <c r="E295" s="1">
        <v>42442</v>
      </c>
      <c r="F295">
        <f t="shared" si="8"/>
        <v>7.80110246625941</v>
      </c>
      <c r="G295">
        <f t="shared" si="9"/>
        <v>4.7568928317115</v>
      </c>
    </row>
    <row r="296" spans="1:7">
      <c r="A296">
        <v>-0.879347228709693</v>
      </c>
      <c r="B296">
        <v>0.183900736490707</v>
      </c>
      <c r="C296">
        <v>-0.859550616043058</v>
      </c>
      <c r="D296">
        <v>0.108710641819276</v>
      </c>
      <c r="E296" s="1">
        <v>42449</v>
      </c>
      <c r="F296">
        <f t="shared" si="8"/>
        <v>7.90677528582714</v>
      </c>
      <c r="G296">
        <f t="shared" si="9"/>
        <v>4.78164060400122</v>
      </c>
    </row>
    <row r="297" spans="1:7">
      <c r="A297">
        <v>-0.881171637582414</v>
      </c>
      <c r="B297">
        <v>0.183202999930418</v>
      </c>
      <c r="C297">
        <v>-0.848057209952905</v>
      </c>
      <c r="D297">
        <v>0.105876979425081</v>
      </c>
      <c r="E297" s="1">
        <v>42456</v>
      </c>
      <c r="F297">
        <f t="shared" si="8"/>
        <v>8.00983570326535</v>
      </c>
      <c r="G297">
        <f t="shared" si="9"/>
        <v>4.80981008999356</v>
      </c>
    </row>
    <row r="298" spans="1:7">
      <c r="A298">
        <v>-0.886277011486127</v>
      </c>
      <c r="B298">
        <v>0.183078671583543</v>
      </c>
      <c r="C298">
        <v>-0.844350956446481</v>
      </c>
      <c r="D298">
        <v>0.104154376985812</v>
      </c>
      <c r="E298" s="1">
        <v>42463</v>
      </c>
      <c r="F298">
        <f t="shared" si="8"/>
        <v>8.10672562096453</v>
      </c>
      <c r="G298">
        <f t="shared" si="9"/>
        <v>4.84096265184936</v>
      </c>
    </row>
    <row r="299" spans="1:7">
      <c r="A299">
        <v>-0.894621387202393</v>
      </c>
      <c r="B299">
        <v>0.183531179083201</v>
      </c>
      <c r="C299">
        <v>-0.847700096871139</v>
      </c>
      <c r="D299">
        <v>0.103444839409273</v>
      </c>
      <c r="E299" s="1">
        <v>42470</v>
      </c>
      <c r="F299">
        <f t="shared" si="8"/>
        <v>8.1947064900673</v>
      </c>
      <c r="G299">
        <f t="shared" si="9"/>
        <v>4.8744926702445</v>
      </c>
    </row>
    <row r="300" spans="1:7">
      <c r="A300">
        <v>-0.905943014327729</v>
      </c>
      <c r="B300">
        <v>0.184522799051839</v>
      </c>
      <c r="C300">
        <v>-0.857190534586675</v>
      </c>
      <c r="D300">
        <v>0.10362410554275</v>
      </c>
      <c r="E300" s="1">
        <v>42477</v>
      </c>
      <c r="F300">
        <f t="shared" si="8"/>
        <v>8.27211516178581</v>
      </c>
      <c r="G300">
        <f t="shared" si="9"/>
        <v>4.90965354407624</v>
      </c>
    </row>
    <row r="301" spans="1:7">
      <c r="A301">
        <v>-0.919788992387919</v>
      </c>
      <c r="B301">
        <v>0.185981621623557</v>
      </c>
      <c r="C301">
        <v>-0.871809078865539</v>
      </c>
      <c r="D301">
        <v>0.104554268224265</v>
      </c>
      <c r="E301" s="1">
        <v>42484</v>
      </c>
      <c r="F301">
        <f t="shared" si="8"/>
        <v>8.33834040132672</v>
      </c>
      <c r="G301">
        <f t="shared" si="9"/>
        <v>4.94559077589748</v>
      </c>
    </row>
    <row r="302" spans="1:7">
      <c r="A302">
        <v>-0.935561756074978</v>
      </c>
      <c r="B302">
        <v>0.187812049048741</v>
      </c>
      <c r="C302">
        <v>-0.89052203283378</v>
      </c>
      <c r="D302">
        <v>0.106095650022395</v>
      </c>
      <c r="E302" s="1">
        <v>42491</v>
      </c>
      <c r="F302">
        <f t="shared" si="8"/>
        <v>8.39357723569068</v>
      </c>
      <c r="G302">
        <f t="shared" si="9"/>
        <v>4.98137239231217</v>
      </c>
    </row>
    <row r="303" spans="1:7">
      <c r="A303">
        <v>-0.952578279445093</v>
      </c>
      <c r="B303">
        <v>0.189907589618261</v>
      </c>
      <c r="C303">
        <v>-0.912343787317708</v>
      </c>
      <c r="D303">
        <v>0.108117100496934</v>
      </c>
      <c r="E303" s="1">
        <v>42498</v>
      </c>
      <c r="F303">
        <f t="shared" si="8"/>
        <v>8.43847812348224</v>
      </c>
      <c r="G303">
        <f t="shared" si="9"/>
        <v>5.01600953052956</v>
      </c>
    </row>
    <row r="304" spans="1:7">
      <c r="A304">
        <v>-0.970135502493438</v>
      </c>
      <c r="B304">
        <v>0.192164436402393</v>
      </c>
      <c r="C304">
        <v>-0.936391260221735</v>
      </c>
      <c r="D304">
        <v>0.110504065094042</v>
      </c>
      <c r="E304" s="1">
        <v>42505</v>
      </c>
      <c r="F304">
        <f t="shared" si="8"/>
        <v>8.47381731545206</v>
      </c>
      <c r="G304">
        <f t="shared" si="9"/>
        <v>5.04846536984591</v>
      </c>
    </row>
    <row r="305" spans="1:7">
      <c r="A305">
        <v>-0.987574814930916</v>
      </c>
      <c r="B305">
        <v>0.194494213820481</v>
      </c>
      <c r="C305">
        <v>-0.961921441393044</v>
      </c>
      <c r="D305">
        <v>0.113163998548207</v>
      </c>
      <c r="E305" s="1">
        <v>42512</v>
      </c>
      <c r="F305">
        <f t="shared" si="8"/>
        <v>8.50024260130109</v>
      </c>
      <c r="G305">
        <f t="shared" si="9"/>
        <v>5.07765653040173</v>
      </c>
    </row>
    <row r="306" spans="1:7">
      <c r="A306">
        <v>-1.00433854220081</v>
      </c>
      <c r="B306">
        <v>0.196834348753012</v>
      </c>
      <c r="C306">
        <v>-0.988350845311987</v>
      </c>
      <c r="D306">
        <v>0.116028937944842</v>
      </c>
      <c r="E306" s="1">
        <v>42519</v>
      </c>
      <c r="F306">
        <f t="shared" si="8"/>
        <v>8.51814092947943</v>
      </c>
      <c r="G306">
        <f t="shared" si="9"/>
        <v>5.10245568704604</v>
      </c>
    </row>
    <row r="307" spans="1:7">
      <c r="A307">
        <v>-1.02001226466958</v>
      </c>
      <c r="B307">
        <v>0.199154772307784</v>
      </c>
      <c r="C307">
        <v>-1.01525721387973</v>
      </c>
      <c r="D307">
        <v>0.11905529279811</v>
      </c>
      <c r="E307" s="1">
        <v>42526</v>
      </c>
      <c r="F307">
        <f t="shared" si="8"/>
        <v>8.52761091101904</v>
      </c>
      <c r="G307">
        <f t="shared" si="9"/>
        <v>5.12170636359746</v>
      </c>
    </row>
    <row r="308" spans="1:7">
      <c r="A308">
        <v>-1.03434837549193</v>
      </c>
      <c r="B308">
        <v>0.201460059709555</v>
      </c>
      <c r="C308">
        <v>-1.04236523021958</v>
      </c>
      <c r="D308">
        <v>0.122221132890139</v>
      </c>
      <c r="E308" s="1">
        <v>42533</v>
      </c>
      <c r="F308">
        <f t="shared" si="8"/>
        <v>8.52851880498057</v>
      </c>
      <c r="G308">
        <f t="shared" si="9"/>
        <v>5.13426024485027</v>
      </c>
    </row>
    <row r="309" spans="1:7">
      <c r="A309">
        <v>-1.04726838312113</v>
      </c>
      <c r="B309">
        <v>0.203786628249938</v>
      </c>
      <c r="C309">
        <v>-1.06951919748086</v>
      </c>
      <c r="D309">
        <v>0.125521442750797</v>
      </c>
      <c r="E309" s="1">
        <v>42540</v>
      </c>
      <c r="F309">
        <f t="shared" si="8"/>
        <v>8.52060949940021</v>
      </c>
      <c r="G309">
        <f t="shared" si="9"/>
        <v>5.13904367580334</v>
      </c>
    </row>
    <row r="310" spans="1:7">
      <c r="A310">
        <v>-1.05884386863551</v>
      </c>
      <c r="B310">
        <v>0.206195182910516</v>
      </c>
      <c r="C310">
        <v>-1.0966465218646</v>
      </c>
      <c r="D310">
        <v>0.128961951539473</v>
      </c>
      <c r="E310" s="1">
        <v>42547</v>
      </c>
      <c r="F310">
        <f t="shared" si="8"/>
        <v>8.50364397229935</v>
      </c>
      <c r="G310">
        <f t="shared" si="9"/>
        <v>5.13515327414329</v>
      </c>
    </row>
    <row r="311" spans="1:7">
      <c r="A311">
        <v>-1.06925845731697</v>
      </c>
      <c r="B311">
        <v>0.2087591647283</v>
      </c>
      <c r="C311">
        <v>-1.12371636172776</v>
      </c>
      <c r="D311">
        <v>0.13255223005646</v>
      </c>
      <c r="E311" s="1">
        <v>42554</v>
      </c>
      <c r="F311">
        <f t="shared" si="8"/>
        <v>8.47753644921039</v>
      </c>
      <c r="G311">
        <f t="shared" si="9"/>
        <v>5.12197133337168</v>
      </c>
    </row>
    <row r="312" spans="1:7">
      <c r="A312">
        <v>-1.0787553902554</v>
      </c>
      <c r="B312">
        <v>0.211550455693178</v>
      </c>
      <c r="C312">
        <v>-1.15069794062219</v>
      </c>
      <c r="D312">
        <v>0.136298768825275</v>
      </c>
      <c r="E312" s="1">
        <v>42561</v>
      </c>
      <c r="F312">
        <f t="shared" si="8"/>
        <v>8.44246760656584</v>
      </c>
      <c r="G312">
        <f t="shared" si="9"/>
        <v>5.09928180830757</v>
      </c>
    </row>
    <row r="313" spans="1:7">
      <c r="A313">
        <v>-1.08757703643848</v>
      </c>
      <c r="B313">
        <v>0.214623969041511</v>
      </c>
      <c r="C313">
        <v>-1.17752277883927</v>
      </c>
      <c r="D313">
        <v>0.140198713750528</v>
      </c>
      <c r="E313" s="1">
        <v>42568</v>
      </c>
      <c r="F313">
        <f t="shared" si="8"/>
        <v>8.3989556490124</v>
      </c>
      <c r="G313">
        <f t="shared" si="9"/>
        <v>5.06736056226846</v>
      </c>
    </row>
    <row r="314" spans="1:7">
      <c r="A314">
        <v>-1.095903766371</v>
      </c>
      <c r="B314">
        <v>0.21800296017058</v>
      </c>
      <c r="C314">
        <v>-1.20405451243486</v>
      </c>
      <c r="D314">
        <v>0.14423484452797</v>
      </c>
      <c r="E314" s="1">
        <v>42575</v>
      </c>
      <c r="F314">
        <f t="shared" si="8"/>
        <v>8.34787541370678</v>
      </c>
      <c r="G314">
        <f t="shared" si="9"/>
        <v>5.02701323648767</v>
      </c>
    </row>
    <row r="315" spans="1:7">
      <c r="A315">
        <v>-1.10379988112783</v>
      </c>
      <c r="B315">
        <v>0.221666902934406</v>
      </c>
      <c r="C315">
        <v>-1.2300691033727</v>
      </c>
      <c r="D315">
        <v>0.148372245545074</v>
      </c>
      <c r="E315" s="1">
        <v>42582</v>
      </c>
      <c r="F315">
        <f t="shared" si="8"/>
        <v>8.29042587347657</v>
      </c>
      <c r="G315">
        <f t="shared" si="9"/>
        <v>4.97954302837198</v>
      </c>
    </row>
    <row r="316" spans="1:7">
      <c r="A316">
        <v>-1.11117370671597</v>
      </c>
      <c r="B316">
        <v>0.225543581067452</v>
      </c>
      <c r="C316">
        <v>-1.25524718162048</v>
      </c>
      <c r="D316">
        <v>0.152556952335829</v>
      </c>
      <c r="E316" s="1">
        <v>42589</v>
      </c>
      <c r="F316">
        <f t="shared" si="8"/>
        <v>8.22805622687886</v>
      </c>
      <c r="G316">
        <f t="shared" si="9"/>
        <v>4.92664744195783</v>
      </c>
    </row>
    <row r="317" spans="1:7">
      <c r="A317">
        <v>-1.11775756494259</v>
      </c>
      <c r="B317">
        <v>0.229506658926824</v>
      </c>
      <c r="C317">
        <v>-1.27917909450582</v>
      </c>
      <c r="D317">
        <v>0.156716673569731</v>
      </c>
      <c r="E317" s="1">
        <v>42596</v>
      </c>
      <c r="F317">
        <f t="shared" si="8"/>
        <v>8.16236757307543</v>
      </c>
      <c r="G317">
        <f t="shared" si="9"/>
        <v>4.87026202276325</v>
      </c>
    </row>
    <row r="318" spans="1:7">
      <c r="A318">
        <v>-1.12311124969072</v>
      </c>
      <c r="B318">
        <v>0.233379454467542</v>
      </c>
      <c r="C318">
        <v>-1.30138206963456</v>
      </c>
      <c r="D318">
        <v>0.160763504590144</v>
      </c>
      <c r="E318" s="1">
        <v>42603</v>
      </c>
      <c r="F318">
        <f t="shared" si="8"/>
        <v>8.09500933033494</v>
      </c>
      <c r="G318">
        <f t="shared" si="9"/>
        <v>4.81238270203824</v>
      </c>
    </row>
    <row r="319" spans="1:7">
      <c r="A319">
        <v>-1.12665007935036</v>
      </c>
      <c r="B319">
        <v>0.236944992869899</v>
      </c>
      <c r="C319">
        <v>-1.32132782089882</v>
      </c>
      <c r="D319">
        <v>0.164598378636564</v>
      </c>
      <c r="E319" s="1">
        <v>42610</v>
      </c>
      <c r="F319">
        <f t="shared" si="8"/>
        <v>8.02758709924072</v>
      </c>
      <c r="G319">
        <f t="shared" si="9"/>
        <v>4.75490140434821</v>
      </c>
    </row>
    <row r="320" spans="1:7">
      <c r="A320">
        <v>-1.12769582621683</v>
      </c>
      <c r="B320">
        <v>0.239961736632078</v>
      </c>
      <c r="C320">
        <v>-1.33847802723162</v>
      </c>
      <c r="D320">
        <v>0.168116859318127</v>
      </c>
      <c r="E320" s="1">
        <v>42617</v>
      </c>
      <c r="F320">
        <f t="shared" si="8"/>
        <v>7.9615931005398</v>
      </c>
      <c r="G320">
        <f t="shared" si="9"/>
        <v>4.69948185091639</v>
      </c>
    </row>
    <row r="321" spans="1:7">
      <c r="A321">
        <v>-1.12554613557972</v>
      </c>
      <c r="B321">
        <v>0.242183738429653</v>
      </c>
      <c r="C321">
        <v>-1.35232445809643</v>
      </c>
      <c r="D321">
        <v>0.171215773153603</v>
      </c>
      <c r="E321" s="1">
        <v>42624</v>
      </c>
      <c r="F321">
        <f t="shared" si="8"/>
        <v>7.89836376163321</v>
      </c>
      <c r="G321">
        <f t="shared" si="9"/>
        <v>4.64748848489122</v>
      </c>
    </row>
    <row r="322" spans="1:7">
      <c r="A322">
        <v>-1.11955573375409</v>
      </c>
      <c r="B322">
        <v>0.243383416617372</v>
      </c>
      <c r="C322">
        <v>-1.36243015339719</v>
      </c>
      <c r="D322">
        <v>0.173800121091656</v>
      </c>
      <c r="E322" s="1">
        <v>42631</v>
      </c>
      <c r="F322">
        <f t="shared" si="8"/>
        <v>7.83906331502895</v>
      </c>
      <c r="G322">
        <f t="shared" si="9"/>
        <v>4.59996720119254</v>
      </c>
    </row>
    <row r="323" spans="1:7">
      <c r="A323">
        <v>-1.10922104639979</v>
      </c>
      <c r="B323">
        <v>0.243374771327487</v>
      </c>
      <c r="C323">
        <v>-1.36846800876999</v>
      </c>
      <c r="D323">
        <v>0.175789696011838</v>
      </c>
      <c r="E323" s="1">
        <v>42638</v>
      </c>
      <c r="F323">
        <f t="shared" ref="F323:F386" si="10">C323/-D323</f>
        <v>7.78468840789073</v>
      </c>
      <c r="G323">
        <f t="shared" ref="G323:G386" si="11">A323/-B323</f>
        <v>4.55766651715602</v>
      </c>
    </row>
    <row r="324" spans="1:7">
      <c r="A324">
        <v>-1.0942590070037</v>
      </c>
      <c r="B324">
        <v>0.242034687907797</v>
      </c>
      <c r="C324">
        <v>-1.37025336460452</v>
      </c>
      <c r="D324">
        <v>0.17712486841706</v>
      </c>
      <c r="E324" s="1">
        <v>42645</v>
      </c>
      <c r="F324">
        <f t="shared" si="10"/>
        <v>7.73608684568283</v>
      </c>
      <c r="G324">
        <f t="shared" si="11"/>
        <v>4.5210833887602</v>
      </c>
    </row>
    <row r="325" spans="1:7">
      <c r="A325">
        <v>-1.07467094857606</v>
      </c>
      <c r="B325">
        <v>0.239320039708923</v>
      </c>
      <c r="C325">
        <v>-1.36776771884756</v>
      </c>
      <c r="D325">
        <v>0.177771080220692</v>
      </c>
      <c r="E325" s="1">
        <v>42652</v>
      </c>
      <c r="F325">
        <f t="shared" si="10"/>
        <v>7.69398327978634</v>
      </c>
      <c r="G325">
        <f t="shared" si="11"/>
        <v>4.4905180104564</v>
      </c>
    </row>
    <row r="326" spans="1:7">
      <c r="A326">
        <v>-1.05078356057537</v>
      </c>
      <c r="B326">
        <v>0.235278606070865</v>
      </c>
      <c r="C326">
        <v>-1.36117142880644</v>
      </c>
      <c r="D326">
        <v>0.177721698808642</v>
      </c>
      <c r="E326" s="1">
        <v>42659</v>
      </c>
      <c r="F326">
        <f t="shared" si="10"/>
        <v>7.65900527583889</v>
      </c>
      <c r="G326">
        <f t="shared" si="11"/>
        <v>4.46612455812866</v>
      </c>
    </row>
    <row r="327" spans="1:7">
      <c r="A327">
        <v>-1.0232608772793</v>
      </c>
      <c r="B327">
        <v>0.230052341336491</v>
      </c>
      <c r="C327">
        <v>-1.35080416872089</v>
      </c>
      <c r="D327">
        <v>0.176999020034093</v>
      </c>
      <c r="E327" s="1">
        <v>42666</v>
      </c>
      <c r="F327">
        <f t="shared" si="10"/>
        <v>7.63170422333809</v>
      </c>
      <c r="G327">
        <f t="shared" si="11"/>
        <v>4.44794811187166</v>
      </c>
    </row>
    <row r="328" spans="1:7">
      <c r="A328">
        <v>-0.993083966888178</v>
      </c>
      <c r="B328">
        <v>0.223872221505444</v>
      </c>
      <c r="C328">
        <v>-1.33717289049696</v>
      </c>
      <c r="D328">
        <v>0.175653357549748</v>
      </c>
      <c r="E328" s="1">
        <v>42673</v>
      </c>
      <c r="F328">
        <f t="shared" si="10"/>
        <v>7.61256664347136</v>
      </c>
      <c r="G328">
        <f t="shared" si="11"/>
        <v>4.43594100335503</v>
      </c>
    </row>
    <row r="329" spans="1:7">
      <c r="A329">
        <v>-0.961498156315765</v>
      </c>
      <c r="B329">
        <v>0.21704469255056</v>
      </c>
      <c r="C329">
        <v>-1.32092801375326</v>
      </c>
      <c r="D329">
        <v>0.173760304458369</v>
      </c>
      <c r="E329" s="1">
        <v>42680</v>
      </c>
      <c r="F329">
        <f t="shared" si="10"/>
        <v>7.60201254176404</v>
      </c>
      <c r="G329">
        <f t="shared" si="11"/>
        <v>4.42995470203348</v>
      </c>
    </row>
    <row r="330" spans="1:7">
      <c r="A330">
        <v>-0.929930943263373</v>
      </c>
      <c r="B330">
        <v>0.209930571469341</v>
      </c>
      <c r="C330">
        <v>-1.30282947030828</v>
      </c>
      <c r="D330">
        <v>0.171416389752615</v>
      </c>
      <c r="E330" s="1">
        <v>42687</v>
      </c>
      <c r="F330">
        <f t="shared" si="10"/>
        <v>7.60037865800639</v>
      </c>
      <c r="G330">
        <f t="shared" si="11"/>
        <v>4.42970710151753</v>
      </c>
    </row>
    <row r="331" spans="1:7">
      <c r="A331">
        <v>-0.899886878592285</v>
      </c>
      <c r="B331">
        <v>0.202918025569117</v>
      </c>
      <c r="C331">
        <v>-1.28370497874409</v>
      </c>
      <c r="D331">
        <v>0.168733465987974</v>
      </c>
      <c r="E331" s="1">
        <v>42694</v>
      </c>
      <c r="F331">
        <f t="shared" si="10"/>
        <v>7.60788603035975</v>
      </c>
      <c r="G331">
        <f t="shared" si="11"/>
        <v>4.43473109926239</v>
      </c>
    </row>
    <row r="332" spans="1:7">
      <c r="A332">
        <v>-0.872828321414289</v>
      </c>
      <c r="B332">
        <v>0.196391897955174</v>
      </c>
      <c r="C332">
        <v>-1.26440347244999</v>
      </c>
      <c r="D332">
        <v>0.165832247936677</v>
      </c>
      <c r="E332" s="1">
        <v>42701</v>
      </c>
      <c r="F332">
        <f t="shared" si="10"/>
        <v>7.62459345623055</v>
      </c>
      <c r="G332">
        <f t="shared" si="11"/>
        <v>4.44431939658483</v>
      </c>
    </row>
    <row r="333" spans="1:7">
      <c r="A333">
        <v>-0.850052793057455</v>
      </c>
      <c r="B333">
        <v>0.190702089416449</v>
      </c>
      <c r="C333">
        <v>-1.24574691359019</v>
      </c>
      <c r="D333">
        <v>0.162835469313173</v>
      </c>
      <c r="E333" s="1">
        <v>42708</v>
      </c>
      <c r="F333">
        <f t="shared" si="10"/>
        <v>7.65034128525346</v>
      </c>
      <c r="G333">
        <f t="shared" si="11"/>
        <v>4.45749071579985</v>
      </c>
    </row>
    <row r="334" spans="1:7">
      <c r="A334">
        <v>-0.832578473649066</v>
      </c>
      <c r="B334">
        <v>0.186133898800713</v>
      </c>
      <c r="C334">
        <v>-1.22848378024893</v>
      </c>
      <c r="D334">
        <v>0.159861133927136</v>
      </c>
      <c r="E334" s="1">
        <v>42715</v>
      </c>
      <c r="F334">
        <f t="shared" si="10"/>
        <v>7.68469327140434</v>
      </c>
      <c r="G334">
        <f t="shared" si="11"/>
        <v>4.47300829678789</v>
      </c>
    </row>
    <row r="335" spans="1:7">
      <c r="A335">
        <v>-0.82104908235074</v>
      </c>
      <c r="B335">
        <v>0.182883139142135</v>
      </c>
      <c r="C335">
        <v>-1.21324732001814</v>
      </c>
      <c r="D335">
        <v>0.157016309909529</v>
      </c>
      <c r="E335" s="1">
        <v>42722</v>
      </c>
      <c r="F335">
        <f t="shared" si="10"/>
        <v>7.72688723048707</v>
      </c>
      <c r="G335">
        <f t="shared" si="11"/>
        <v>4.48947391324374</v>
      </c>
    </row>
    <row r="336" spans="1:7">
      <c r="A336">
        <v>-0.815667955325276</v>
      </c>
      <c r="B336">
        <v>0.181038485737564</v>
      </c>
      <c r="C336">
        <v>-1.20052124558933</v>
      </c>
      <c r="D336">
        <v>0.15439185505731</v>
      </c>
      <c r="E336" s="1">
        <v>42729</v>
      </c>
      <c r="F336">
        <f t="shared" si="10"/>
        <v>7.77580685939487</v>
      </c>
      <c r="G336">
        <f t="shared" si="11"/>
        <v>4.50549479577331</v>
      </c>
    </row>
    <row r="337" spans="1:7">
      <c r="A337">
        <v>-0.816168693446903</v>
      </c>
      <c r="B337">
        <v>0.180572902999867</v>
      </c>
      <c r="C337">
        <v>-1.19061494835745</v>
      </c>
      <c r="D337">
        <v>0.152058374450037</v>
      </c>
      <c r="E337" s="1">
        <v>42736</v>
      </c>
      <c r="F337">
        <f t="shared" si="10"/>
        <v>7.82998603440062</v>
      </c>
      <c r="G337">
        <f t="shared" si="11"/>
        <v>4.51988465538212</v>
      </c>
    </row>
    <row r="338" spans="1:7">
      <c r="A338">
        <v>-0.821826508312892</v>
      </c>
      <c r="B338">
        <v>0.181345192443219</v>
      </c>
      <c r="C338">
        <v>-1.1836495791509</v>
      </c>
      <c r="D338">
        <v>0.150063606744306</v>
      </c>
      <c r="E338" s="1">
        <v>42743</v>
      </c>
      <c r="F338">
        <f t="shared" si="10"/>
        <v>7.88765247504497</v>
      </c>
      <c r="G338">
        <f t="shared" si="11"/>
        <v>4.53183509990326</v>
      </c>
    </row>
    <row r="339" spans="1:7">
      <c r="A339">
        <v>-0.831510649336984</v>
      </c>
      <c r="B339">
        <v>0.183111778268969</v>
      </c>
      <c r="C339">
        <v>-1.179555553087</v>
      </c>
      <c r="D339">
        <v>0.148431322427445</v>
      </c>
      <c r="E339" s="1">
        <v>42750</v>
      </c>
      <c r="F339">
        <f t="shared" si="10"/>
        <v>7.94681024056483</v>
      </c>
      <c r="G339">
        <f t="shared" si="11"/>
        <v>4.54100035070161</v>
      </c>
    </row>
    <row r="340" spans="1:7">
      <c r="A340">
        <v>-0.843774402765042</v>
      </c>
      <c r="B340">
        <v>0.18554788700458</v>
      </c>
      <c r="C340">
        <v>-1.17808124248614</v>
      </c>
      <c r="D340">
        <v>0.147161705469854</v>
      </c>
      <c r="E340" s="1">
        <v>42757</v>
      </c>
      <c r="F340">
        <f t="shared" si="10"/>
        <v>8.00535192715247</v>
      </c>
      <c r="G340">
        <f t="shared" si="11"/>
        <v>4.54747513640085</v>
      </c>
    </row>
    <row r="341" spans="1:7">
      <c r="A341">
        <v>-0.856975494097218</v>
      </c>
      <c r="B341">
        <v>0.188276375985721</v>
      </c>
      <c r="C341">
        <v>-1.17881188875152</v>
      </c>
      <c r="D341">
        <v>0.146233088257603</v>
      </c>
      <c r="E341" s="1">
        <v>42764</v>
      </c>
      <c r="F341">
        <f t="shared" si="10"/>
        <v>8.06118439265219</v>
      </c>
      <c r="G341">
        <f t="shared" si="11"/>
        <v>4.55168891800962</v>
      </c>
    </row>
    <row r="342" spans="1:7">
      <c r="A342">
        <v>-0.869416662556858</v>
      </c>
      <c r="B342">
        <v>0.190901710788015</v>
      </c>
      <c r="C342">
        <v>-1.18119714393528</v>
      </c>
      <c r="D342">
        <v>0.145604826008617</v>
      </c>
      <c r="E342" s="1">
        <v>42771</v>
      </c>
      <c r="F342">
        <f t="shared" si="10"/>
        <v>8.11234885762218</v>
      </c>
      <c r="G342">
        <f t="shared" si="11"/>
        <v>4.55426333775654</v>
      </c>
    </row>
    <row r="343" spans="1:7">
      <c r="A343">
        <v>-0.879494022454619</v>
      </c>
      <c r="B343">
        <v>0.193046059948577</v>
      </c>
      <c r="C343">
        <v>-1.18458518595604</v>
      </c>
      <c r="D343">
        <v>0.145221036669721</v>
      </c>
      <c r="E343" s="1">
        <v>42778</v>
      </c>
      <c r="F343">
        <f t="shared" si="10"/>
        <v>8.15711837018603</v>
      </c>
      <c r="G343">
        <f t="shared" si="11"/>
        <v>4.55587657520126</v>
      </c>
    </row>
    <row r="344" spans="1:7">
      <c r="A344">
        <v>-0.885839810672686</v>
      </c>
      <c r="B344">
        <v>0.194384222005848</v>
      </c>
      <c r="C344">
        <v>-1.18826106369762</v>
      </c>
      <c r="D344">
        <v>0.145014898754835</v>
      </c>
      <c r="E344" s="1">
        <v>42785</v>
      </c>
      <c r="F344">
        <f t="shared" si="10"/>
        <v>8.19406194743146</v>
      </c>
      <c r="G344">
        <f t="shared" si="11"/>
        <v>4.55715902006715</v>
      </c>
    </row>
    <row r="345" spans="1:7">
      <c r="A345">
        <v>-0.887446363513725</v>
      </c>
      <c r="B345">
        <v>0.194674154355778</v>
      </c>
      <c r="C345">
        <v>-1.19148682870995</v>
      </c>
      <c r="D345">
        <v>0.144913193352175</v>
      </c>
      <c r="E345" s="1">
        <v>42792</v>
      </c>
      <c r="F345">
        <f t="shared" si="10"/>
        <v>8.22207282268869</v>
      </c>
      <c r="G345">
        <f t="shared" si="11"/>
        <v>4.55862446892599</v>
      </c>
    </row>
    <row r="346" spans="1:7">
      <c r="A346">
        <v>-0.883759669810507</v>
      </c>
      <c r="B346">
        <v>0.193780235488632</v>
      </c>
      <c r="C346">
        <v>-1.19354109189052</v>
      </c>
      <c r="D346">
        <v>0.14484079574897</v>
      </c>
      <c r="E346" s="1">
        <v>42799</v>
      </c>
      <c r="F346">
        <f t="shared" si="10"/>
        <v>8.24036546967816</v>
      </c>
      <c r="G346">
        <f t="shared" si="11"/>
        <v>4.56062852634087</v>
      </c>
    </row>
    <row r="347" spans="1:7">
      <c r="A347">
        <v>-0.87473348703114</v>
      </c>
      <c r="B347">
        <v>0.191687031712223</v>
      </c>
      <c r="C347">
        <v>-1.19375588454846</v>
      </c>
      <c r="D347">
        <v>0.144724862753694</v>
      </c>
      <c r="E347" s="1">
        <v>42806</v>
      </c>
      <c r="F347">
        <f t="shared" si="10"/>
        <v>8.2484506244107</v>
      </c>
      <c r="G347">
        <f t="shared" si="11"/>
        <v>4.56334202276325</v>
      </c>
    </row>
    <row r="348" spans="1:7">
      <c r="A348">
        <v>-0.860838546583254</v>
      </c>
      <c r="B348">
        <v>0.188502198955803</v>
      </c>
      <c r="C348">
        <v>-1.19154906988741</v>
      </c>
      <c r="D348">
        <v>0.144498518094307</v>
      </c>
      <c r="E348" s="1">
        <v>42813</v>
      </c>
      <c r="F348">
        <f t="shared" si="10"/>
        <v>8.24609889154535</v>
      </c>
      <c r="G348">
        <f t="shared" si="11"/>
        <v>4.56672946709279</v>
      </c>
    </row>
    <row r="349" spans="1:7">
      <c r="A349">
        <v>-0.843025485651448</v>
      </c>
      <c r="B349">
        <v>0.184448150020392</v>
      </c>
      <c r="C349">
        <v>-1.18645100119494</v>
      </c>
      <c r="D349">
        <v>0.144103903418989</v>
      </c>
      <c r="E349" s="1">
        <v>42820</v>
      </c>
      <c r="F349">
        <f t="shared" si="10"/>
        <v>8.23330231204964</v>
      </c>
      <c r="G349">
        <f t="shared" si="11"/>
        <v>4.5705282788591</v>
      </c>
    </row>
    <row r="350" spans="1:7">
      <c r="A350">
        <v>-0.82264443739255</v>
      </c>
      <c r="B350">
        <v>0.179843163420513</v>
      </c>
      <c r="C350">
        <v>-1.17812461097773</v>
      </c>
      <c r="D350">
        <v>0.143494529241891</v>
      </c>
      <c r="E350" s="1">
        <v>42827</v>
      </c>
      <c r="F350">
        <f t="shared" si="10"/>
        <v>8.21024060779172</v>
      </c>
      <c r="G350">
        <f t="shared" si="11"/>
        <v>4.574232468704</v>
      </c>
    </row>
    <row r="351" spans="1:7">
      <c r="A351">
        <v>-0.80132827797035</v>
      </c>
      <c r="B351">
        <v>0.175073601916908</v>
      </c>
      <c r="C351">
        <v>-1.16637859556541</v>
      </c>
      <c r="D351">
        <v>0.142636921834115</v>
      </c>
      <c r="E351" s="1">
        <v>42834</v>
      </c>
      <c r="F351">
        <f t="shared" si="10"/>
        <v>8.17725579441411</v>
      </c>
      <c r="G351">
        <f t="shared" si="11"/>
        <v>4.57709368629241</v>
      </c>
    </row>
    <row r="352" spans="1:7">
      <c r="A352">
        <v>-0.780849973818628</v>
      </c>
      <c r="B352">
        <v>0.170559751287076</v>
      </c>
      <c r="C352">
        <v>-1.15117379174206</v>
      </c>
      <c r="D352">
        <v>0.141511612753234</v>
      </c>
      <c r="E352" s="1">
        <v>42841</v>
      </c>
      <c r="F352">
        <f t="shared" si="10"/>
        <v>8.13483621128296</v>
      </c>
      <c r="G352">
        <f t="shared" si="11"/>
        <v>4.57816083763131</v>
      </c>
    </row>
    <row r="353" spans="1:7">
      <c r="A353">
        <v>-0.762966957943357</v>
      </c>
      <c r="B353">
        <v>0.166718400687308</v>
      </c>
      <c r="C353">
        <v>-1.13262319355949</v>
      </c>
      <c r="D353">
        <v>0.140113553192718</v>
      </c>
      <c r="E353" s="1">
        <v>42848</v>
      </c>
      <c r="F353">
        <f t="shared" si="10"/>
        <v>8.08360909955394</v>
      </c>
      <c r="G353">
        <f t="shared" si="11"/>
        <v>4.57638122005714</v>
      </c>
    </row>
    <row r="354" spans="1:7">
      <c r="A354">
        <v>-0.749266742221691</v>
      </c>
      <c r="B354">
        <v>0.163925604704661</v>
      </c>
      <c r="C354">
        <v>-1.11098630748993</v>
      </c>
      <c r="D354">
        <v>0.138452053320121</v>
      </c>
      <c r="E354" s="1">
        <v>42855</v>
      </c>
      <c r="F354">
        <f t="shared" si="10"/>
        <v>8.02433969629306</v>
      </c>
      <c r="G354">
        <f t="shared" si="11"/>
        <v>4.57077308680129</v>
      </c>
    </row>
    <row r="355" spans="1:7">
      <c r="A355">
        <v>-0.741027910886857</v>
      </c>
      <c r="B355">
        <v>0.162483061270348</v>
      </c>
      <c r="C355">
        <v>-1.08665868385031</v>
      </c>
      <c r="D355">
        <v>0.136550347085329</v>
      </c>
      <c r="E355" s="1">
        <v>42862</v>
      </c>
      <c r="F355">
        <f t="shared" si="10"/>
        <v>7.95793424949164</v>
      </c>
      <c r="G355">
        <f t="shared" si="11"/>
        <v>4.56064715357557</v>
      </c>
    </row>
    <row r="356" spans="1:7">
      <c r="A356">
        <v>-0.739109235275853</v>
      </c>
      <c r="B356">
        <v>0.16259120762842</v>
      </c>
      <c r="C356">
        <v>-1.06015749604097</v>
      </c>
      <c r="D356">
        <v>0.134444867524545</v>
      </c>
      <c r="E356" s="1">
        <v>42869</v>
      </c>
      <c r="F356">
        <f t="shared" si="10"/>
        <v>7.88544416429599</v>
      </c>
      <c r="G356">
        <f t="shared" si="11"/>
        <v>4.54581306121415</v>
      </c>
    </row>
    <row r="357" spans="1:7">
      <c r="A357">
        <v>-0.74387702866001</v>
      </c>
      <c r="B357">
        <v>0.164331508749708</v>
      </c>
      <c r="C357">
        <v>-1.03210398225094</v>
      </c>
      <c r="D357">
        <v>0.13218429009846</v>
      </c>
      <c r="E357" s="1">
        <v>42876</v>
      </c>
      <c r="F357">
        <f t="shared" si="10"/>
        <v>7.80806842842033</v>
      </c>
      <c r="G357">
        <f t="shared" si="11"/>
        <v>4.52668532236872</v>
      </c>
    </row>
    <row r="358" spans="1:7">
      <c r="A358">
        <v>-0.755177268926562</v>
      </c>
      <c r="B358">
        <v>0.167659548045908</v>
      </c>
      <c r="C358">
        <v>-1.00320344190252</v>
      </c>
      <c r="D358">
        <v>0.129828367212564</v>
      </c>
      <c r="E358" s="1">
        <v>42883</v>
      </c>
      <c r="F358">
        <f t="shared" si="10"/>
        <v>7.72715134174033</v>
      </c>
      <c r="G358">
        <f t="shared" si="11"/>
        <v>4.50423061333663</v>
      </c>
    </row>
    <row r="359" spans="1:7">
      <c r="A359">
        <v>-0.77235479819841</v>
      </c>
      <c r="B359">
        <v>0.172409511344245</v>
      </c>
      <c r="C359">
        <v>-0.974223322429707</v>
      </c>
      <c r="D359">
        <v>0.127446541713139</v>
      </c>
      <c r="E359" s="1">
        <v>42890</v>
      </c>
      <c r="F359">
        <f t="shared" si="10"/>
        <v>7.64417228850762</v>
      </c>
      <c r="G359">
        <f t="shared" si="11"/>
        <v>4.47976908104723</v>
      </c>
    </row>
    <row r="360" spans="1:7">
      <c r="A360">
        <v>-0.794317467186284</v>
      </c>
      <c r="B360">
        <v>0.178309579557123</v>
      </c>
      <c r="C360">
        <v>-0.945969774607408</v>
      </c>
      <c r="D360">
        <v>0.125116296916225</v>
      </c>
      <c r="E360" s="1">
        <v>42897</v>
      </c>
      <c r="F360">
        <f t="shared" si="10"/>
        <v>7.56072388588041</v>
      </c>
      <c r="G360">
        <f t="shared" si="11"/>
        <v>4.45471000020959</v>
      </c>
    </row>
    <row r="361" spans="1:7">
      <c r="A361">
        <v>-0.819638856641477</v>
      </c>
      <c r="B361">
        <v>0.185006716926354</v>
      </c>
      <c r="C361">
        <v>-0.919262928603288</v>
      </c>
      <c r="D361">
        <v>0.122921181144611</v>
      </c>
      <c r="E361" s="1">
        <v>42904</v>
      </c>
      <c r="F361">
        <f t="shared" si="10"/>
        <v>7.47847458056735</v>
      </c>
      <c r="G361">
        <f t="shared" si="11"/>
        <v>4.4303194514162</v>
      </c>
    </row>
    <row r="362" spans="1:7">
      <c r="A362">
        <v>-0.846689588710563</v>
      </c>
      <c r="B362">
        <v>0.192098459503196</v>
      </c>
      <c r="C362">
        <v>-0.89491107486738</v>
      </c>
      <c r="D362">
        <v>0.120948440165371</v>
      </c>
      <c r="E362" s="1">
        <v>42911</v>
      </c>
      <c r="F362">
        <f t="shared" si="10"/>
        <v>7.39911216418981</v>
      </c>
      <c r="G362">
        <f t="shared" si="11"/>
        <v>4.40758135645787</v>
      </c>
    </row>
    <row r="363" spans="1:7">
      <c r="A363">
        <v>-0.873784588436516</v>
      </c>
      <c r="B363">
        <v>0.19916865802335</v>
      </c>
      <c r="C363">
        <v>-0.873683941957376</v>
      </c>
      <c r="D363">
        <v>0.119286203960656</v>
      </c>
      <c r="E363" s="1">
        <v>42918</v>
      </c>
      <c r="F363">
        <f t="shared" si="10"/>
        <v>7.32426645285436</v>
      </c>
      <c r="G363">
        <f t="shared" si="11"/>
        <v>4.38715908973025</v>
      </c>
    </row>
    <row r="364" spans="1:7">
      <c r="A364">
        <v>-0.899332227663205</v>
      </c>
      <c r="B364">
        <v>0.205823773528119</v>
      </c>
      <c r="C364">
        <v>-0.856285354521281</v>
      </c>
      <c r="D364">
        <v>0.118020205459702</v>
      </c>
      <c r="E364" s="1">
        <v>42925</v>
      </c>
      <c r="F364">
        <f t="shared" si="10"/>
        <v>7.25541318273386</v>
      </c>
      <c r="G364">
        <f t="shared" si="11"/>
        <v>4.3694283330217</v>
      </c>
    </row>
    <row r="365" spans="1:7">
      <c r="A365">
        <v>-0.921971218491632</v>
      </c>
      <c r="B365">
        <v>0.211726297299875</v>
      </c>
      <c r="C365">
        <v>-0.843325723886</v>
      </c>
      <c r="D365">
        <v>0.11723005648959</v>
      </c>
      <c r="E365" s="1">
        <v>42932</v>
      </c>
      <c r="F365">
        <f t="shared" si="10"/>
        <v>7.19376710324188</v>
      </c>
      <c r="G365">
        <f t="shared" si="11"/>
        <v>4.35454277644979</v>
      </c>
    </row>
    <row r="366" spans="1:7">
      <c r="A366">
        <v>-0.940682426287554</v>
      </c>
      <c r="B366">
        <v>0.216622171158681</v>
      </c>
      <c r="C366">
        <v>-0.835295053944029</v>
      </c>
      <c r="D366">
        <v>0.116985166356983</v>
      </c>
      <c r="E366" s="1">
        <v>42939</v>
      </c>
      <c r="F366">
        <f t="shared" si="10"/>
        <v>7.14017922062962</v>
      </c>
      <c r="G366">
        <f t="shared" si="11"/>
        <v>4.34250299152658</v>
      </c>
    </row>
    <row r="367" spans="1:7">
      <c r="A367">
        <v>-0.954865314051437</v>
      </c>
      <c r="B367">
        <v>0.22035968975766</v>
      </c>
      <c r="C367">
        <v>-0.832537408559731</v>
      </c>
      <c r="D367">
        <v>0.117340455347294</v>
      </c>
      <c r="E367" s="1">
        <v>42946</v>
      </c>
      <c r="F367">
        <f t="shared" si="10"/>
        <v>7.09505861465817</v>
      </c>
      <c r="G367">
        <f t="shared" si="11"/>
        <v>4.33321228170882</v>
      </c>
    </row>
    <row r="368" spans="1:7">
      <c r="A368">
        <v>-0.964372260064604</v>
      </c>
      <c r="B368">
        <v>0.222898213581091</v>
      </c>
      <c r="C368">
        <v>-0.835228047758496</v>
      </c>
      <c r="D368">
        <v>0.118332081818534</v>
      </c>
      <c r="E368" s="1">
        <v>42953</v>
      </c>
      <c r="F368">
        <f t="shared" si="10"/>
        <v>7.0583398426079</v>
      </c>
      <c r="G368">
        <f t="shared" si="11"/>
        <v>4.32651408268807</v>
      </c>
    </row>
    <row r="369" spans="1:7">
      <c r="A369">
        <v>-0.969498161280708</v>
      </c>
      <c r="B369">
        <v>0.224306026588566</v>
      </c>
      <c r="C369">
        <v>-0.843354658289226</v>
      </c>
      <c r="D369">
        <v>0.119973459539914</v>
      </c>
      <c r="E369" s="1">
        <v>42960</v>
      </c>
      <c r="F369">
        <f t="shared" si="10"/>
        <v>7.02951020603561</v>
      </c>
      <c r="G369">
        <f t="shared" si="11"/>
        <v>4.32221182830283</v>
      </c>
    </row>
    <row r="370" spans="1:7">
      <c r="A370">
        <v>-0.970927135118143</v>
      </c>
      <c r="B370">
        <v>0.224747737061829</v>
      </c>
      <c r="C370">
        <v>-0.856704239322915</v>
      </c>
      <c r="D370">
        <v>0.122251883587869</v>
      </c>
      <c r="E370" s="1">
        <v>42967</v>
      </c>
      <c r="F370">
        <f t="shared" si="10"/>
        <v>7.00769766632803</v>
      </c>
      <c r="G370">
        <f t="shared" si="11"/>
        <v>4.32007524441075</v>
      </c>
    </row>
    <row r="371" spans="1:7">
      <c r="A371">
        <v>-0.969642328838896</v>
      </c>
      <c r="B371">
        <v>0.224462639623566</v>
      </c>
      <c r="C371">
        <v>-0.87485721992441</v>
      </c>
      <c r="D371">
        <v>0.12512610142925</v>
      </c>
      <c r="E371" s="1">
        <v>42974</v>
      </c>
      <c r="F371">
        <f t="shared" si="10"/>
        <v>6.99180434722551</v>
      </c>
      <c r="G371">
        <f t="shared" si="11"/>
        <v>4.3198383947771</v>
      </c>
    </row>
    <row r="372" spans="1:7">
      <c r="A372">
        <v>-0.966808425645855</v>
      </c>
      <c r="B372">
        <v>0.223736330567447</v>
      </c>
      <c r="C372">
        <v>-0.897190254002846</v>
      </c>
      <c r="D372">
        <v>0.128525155392203</v>
      </c>
      <c r="E372" s="1">
        <v>42981</v>
      </c>
      <c r="F372">
        <f t="shared" si="10"/>
        <v>6.980658776603</v>
      </c>
      <c r="G372">
        <f t="shared" si="11"/>
        <v>4.3211955036261</v>
      </c>
    </row>
    <row r="373" spans="1:7">
      <c r="A373">
        <v>-0.963639048316162</v>
      </c>
      <c r="B373">
        <v>0.222868511933968</v>
      </c>
      <c r="C373">
        <v>-0.92288884557663</v>
      </c>
      <c r="D373">
        <v>0.132348780451789</v>
      </c>
      <c r="E373" s="1">
        <v>42988</v>
      </c>
      <c r="F373">
        <f t="shared" si="10"/>
        <v>6.97315715661477</v>
      </c>
      <c r="G373">
        <f t="shared" si="11"/>
        <v>4.32380079157019</v>
      </c>
    </row>
    <row r="374" spans="1:7">
      <c r="A374">
        <v>-0.961262649054915</v>
      </c>
      <c r="B374">
        <v>0.222140269428331</v>
      </c>
      <c r="C374">
        <v>-0.95097050237389</v>
      </c>
      <c r="D374">
        <v>0.136469566833198</v>
      </c>
      <c r="E374" s="1">
        <v>42995</v>
      </c>
      <c r="F374">
        <f t="shared" si="10"/>
        <v>6.9683704905155</v>
      </c>
      <c r="G374">
        <f t="shared" si="11"/>
        <v>4.32727776701039</v>
      </c>
    </row>
    <row r="375" spans="1:7">
      <c r="A375">
        <v>-0.960600504234759</v>
      </c>
      <c r="B375">
        <v>0.221784131626543</v>
      </c>
      <c r="C375">
        <v>-0.980318515592098</v>
      </c>
      <c r="D375">
        <v>0.140736993103422</v>
      </c>
      <c r="E375" s="1">
        <v>43002</v>
      </c>
      <c r="F375">
        <f t="shared" si="10"/>
        <v>6.96560651165611</v>
      </c>
      <c r="G375">
        <f t="shared" si="11"/>
        <v>4.33124091065402</v>
      </c>
    </row>
    <row r="376" spans="1:7">
      <c r="A376">
        <v>-0.962269105530983</v>
      </c>
      <c r="B376">
        <v>0.221959911687897</v>
      </c>
      <c r="C376">
        <v>-1.00972575112839</v>
      </c>
      <c r="D376">
        <v>0.144983307963777</v>
      </c>
      <c r="E376" s="1">
        <v>43009</v>
      </c>
      <c r="F376">
        <f t="shared" si="10"/>
        <v>6.96442759728356</v>
      </c>
      <c r="G376">
        <f t="shared" si="11"/>
        <v>4.33532838526288</v>
      </c>
    </row>
    <row r="377" spans="1:7">
      <c r="A377">
        <v>-0.966516690162488</v>
      </c>
      <c r="B377">
        <v>0.222738729250603</v>
      </c>
      <c r="C377">
        <v>-1.03794706068455</v>
      </c>
      <c r="D377">
        <v>0.149031096400419</v>
      </c>
      <c r="E377" s="1">
        <v>43016</v>
      </c>
      <c r="F377">
        <f t="shared" si="10"/>
        <v>6.96463413176387</v>
      </c>
      <c r="G377">
        <f t="shared" si="11"/>
        <v>4.33923949110377</v>
      </c>
    </row>
    <row r="378" spans="1:7">
      <c r="A378">
        <v>-0.973200139268665</v>
      </c>
      <c r="B378">
        <v>0.224096770020387</v>
      </c>
      <c r="C378">
        <v>-1.06375813944626</v>
      </c>
      <c r="D378">
        <v>0.152702218916325</v>
      </c>
      <c r="E378" s="1">
        <v>43023</v>
      </c>
      <c r="F378">
        <f t="shared" si="10"/>
        <v>6.96622581515439</v>
      </c>
      <c r="G378">
        <f t="shared" si="11"/>
        <v>4.34276736420667</v>
      </c>
    </row>
    <row r="379" spans="1:7">
      <c r="A379">
        <v>-0.981804347364417</v>
      </c>
      <c r="B379">
        <v>0.225919347850015</v>
      </c>
      <c r="C379">
        <v>-1.08601793732317</v>
      </c>
      <c r="D379">
        <v>0.155827673371629</v>
      </c>
      <c r="E379" s="1">
        <v>43030</v>
      </c>
      <c r="F379">
        <f t="shared" si="10"/>
        <v>6.96935219415846</v>
      </c>
      <c r="G379">
        <f t="shared" si="11"/>
        <v>4.34581790673468</v>
      </c>
    </row>
    <row r="380" spans="1:7">
      <c r="A380">
        <v>-0.991501840405938</v>
      </c>
      <c r="B380">
        <v>0.228014787970877</v>
      </c>
      <c r="C380">
        <v>-1.10373114152338</v>
      </c>
      <c r="D380">
        <v>0.158257810045269</v>
      </c>
      <c r="E380" s="1">
        <v>43037</v>
      </c>
      <c r="F380">
        <f t="shared" si="10"/>
        <v>6.97426017210564</v>
      </c>
      <c r="G380">
        <f t="shared" si="11"/>
        <v>4.34841024667478</v>
      </c>
    </row>
    <row r="381" spans="1:7">
      <c r="A381">
        <v>-1.00124632781518</v>
      </c>
      <c r="B381">
        <v>0.230136654785704</v>
      </c>
      <c r="C381">
        <v>-1.11610685373199</v>
      </c>
      <c r="D381">
        <v>0.159872243809319</v>
      </c>
      <c r="E381" s="1">
        <v>43044</v>
      </c>
      <c r="F381">
        <f t="shared" si="10"/>
        <v>6.98124219150374</v>
      </c>
      <c r="G381">
        <f t="shared" si="11"/>
        <v>4.35065995352852</v>
      </c>
    </row>
    <row r="382" spans="1:7">
      <c r="A382">
        <v>-1.00989042376551</v>
      </c>
      <c r="B382">
        <v>0.232012002400569</v>
      </c>
      <c r="C382">
        <v>-1.1226094392281</v>
      </c>
      <c r="D382">
        <v>0.160588762974504</v>
      </c>
      <c r="E382" s="1">
        <v>43051</v>
      </c>
      <c r="F382">
        <f t="shared" si="10"/>
        <v>6.9905852591089</v>
      </c>
      <c r="G382">
        <f t="shared" si="11"/>
        <v>4.3527507771858</v>
      </c>
    </row>
    <row r="383" spans="1:7">
      <c r="A383">
        <v>-1.01631530966541</v>
      </c>
      <c r="B383">
        <v>0.233372714979987</v>
      </c>
      <c r="C383">
        <v>-1.12299766584287</v>
      </c>
      <c r="D383">
        <v>0.160370539907354</v>
      </c>
      <c r="E383" s="1">
        <v>43058</v>
      </c>
      <c r="F383">
        <f t="shared" si="10"/>
        <v>7.00251845813842</v>
      </c>
      <c r="G383">
        <f t="shared" si="11"/>
        <v>4.35490202765377</v>
      </c>
    </row>
    <row r="384" spans="1:7">
      <c r="A384">
        <v>-1.01955887894444</v>
      </c>
      <c r="B384">
        <v>0.233986687796144</v>
      </c>
      <c r="C384">
        <v>-1.11734869519628</v>
      </c>
      <c r="D384">
        <v>0.159231007886041</v>
      </c>
      <c r="E384" s="1">
        <v>43065</v>
      </c>
      <c r="F384">
        <f t="shared" si="10"/>
        <v>7.01715520130318</v>
      </c>
      <c r="G384">
        <f t="shared" si="11"/>
        <v>4.35733711412125</v>
      </c>
    </row>
    <row r="385" spans="1:7">
      <c r="A385">
        <v>-1.01892902965023</v>
      </c>
      <c r="B385">
        <v>0.233685609865698</v>
      </c>
      <c r="C385">
        <v>-1.10606423103367</v>
      </c>
      <c r="D385">
        <v>0.157235881690128</v>
      </c>
      <c r="E385" s="1">
        <v>43072</v>
      </c>
      <c r="F385">
        <f t="shared" si="10"/>
        <v>7.03442636085726</v>
      </c>
      <c r="G385">
        <f t="shared" si="11"/>
        <v>4.36025577371162</v>
      </c>
    </row>
    <row r="386" spans="1:7">
      <c r="A386">
        <v>-1.01409023739773</v>
      </c>
      <c r="B386">
        <v>0.232386444194594</v>
      </c>
      <c r="C386">
        <v>-1.08985713873128</v>
      </c>
      <c r="D386">
        <v>0.154501961567787</v>
      </c>
      <c r="E386" s="1">
        <v>43079</v>
      </c>
      <c r="F386">
        <f t="shared" si="10"/>
        <v>7.05400195358109</v>
      </c>
      <c r="G386">
        <f t="shared" si="11"/>
        <v>4.36380977777068</v>
      </c>
    </row>
    <row r="387" spans="1:7">
      <c r="A387">
        <v>-1.00511420429505</v>
      </c>
      <c r="B387">
        <v>0.230104328410399</v>
      </c>
      <c r="C387">
        <v>-1.06971807102468</v>
      </c>
      <c r="D387">
        <v>0.151192562656951</v>
      </c>
      <c r="E387" s="1">
        <v>43086</v>
      </c>
      <c r="F387">
        <f t="shared" ref="F387:F450" si="12">C387/-D387</f>
        <v>7.07520298767487</v>
      </c>
      <c r="G387">
        <f t="shared" ref="G387:G450" si="13">A387/-B387</f>
        <v>4.36808038874607</v>
      </c>
    </row>
    <row r="388" spans="1:7">
      <c r="A388">
        <v>-0.992488972772396</v>
      </c>
      <c r="B388">
        <v>0.226955474498557</v>
      </c>
      <c r="C388">
        <v>-1.04686299125985</v>
      </c>
      <c r="D388">
        <v>0.147509641968002</v>
      </c>
      <c r="E388" s="1">
        <v>43093</v>
      </c>
      <c r="F388">
        <f t="shared" si="12"/>
        <v>7.09691229192283</v>
      </c>
      <c r="G388">
        <f t="shared" si="13"/>
        <v>4.37305588228367</v>
      </c>
    </row>
    <row r="389" spans="1:7">
      <c r="A389">
        <v>-0.977085058280762</v>
      </c>
      <c r="B389">
        <v>0.223149646279464</v>
      </c>
      <c r="C389">
        <v>-1.02266388389632</v>
      </c>
      <c r="D389">
        <v>0.143682936913463</v>
      </c>
      <c r="E389" s="1">
        <v>43100</v>
      </c>
      <c r="F389">
        <f t="shared" si="12"/>
        <v>7.11750403955236</v>
      </c>
      <c r="G389">
        <f t="shared" si="13"/>
        <v>4.37860903914272</v>
      </c>
    </row>
    <row r="390" spans="1:7">
      <c r="A390">
        <v>-0.960081476297152</v>
      </c>
      <c r="B390">
        <v>0.218972837728995</v>
      </c>
      <c r="C390">
        <v>-0.998566279317476</v>
      </c>
      <c r="D390">
        <v>0.139956665355839</v>
      </c>
      <c r="E390" s="1">
        <v>43107</v>
      </c>
      <c r="F390">
        <f t="shared" si="12"/>
        <v>7.13482474577847</v>
      </c>
      <c r="G390">
        <f t="shared" si="13"/>
        <v>4.38447748247829</v>
      </c>
    </row>
    <row r="391" spans="1:7">
      <c r="A391">
        <v>-0.94285858629573</v>
      </c>
      <c r="B391">
        <v>0.214761760475963</v>
      </c>
      <c r="C391">
        <v>-0.975998390355837</v>
      </c>
      <c r="D391">
        <v>0.136574548810436</v>
      </c>
      <c r="E391" s="1">
        <v>43114</v>
      </c>
      <c r="F391">
        <f t="shared" si="12"/>
        <v>7.14626845819211</v>
      </c>
      <c r="G391">
        <f t="shared" si="13"/>
        <v>4.39025357310413</v>
      </c>
    </row>
    <row r="392" spans="1:7">
      <c r="A392">
        <v>-0.926868045196642</v>
      </c>
      <c r="B392">
        <v>0.210872577000773</v>
      </c>
      <c r="C392">
        <v>-0.9562775611299</v>
      </c>
      <c r="D392">
        <v>0.133764090090967</v>
      </c>
      <c r="E392" s="1">
        <v>43121</v>
      </c>
      <c r="F392">
        <f t="shared" si="12"/>
        <v>7.14898565436791</v>
      </c>
      <c r="G392">
        <f t="shared" si="13"/>
        <v>4.39539393115703</v>
      </c>
    </row>
    <row r="393" spans="1:7">
      <c r="A393">
        <v>-0.913492519837085</v>
      </c>
      <c r="B393">
        <v>0.207646905083632</v>
      </c>
      <c r="C393">
        <v>-0.940520278600895</v>
      </c>
      <c r="D393">
        <v>0.131721148798851</v>
      </c>
      <c r="E393" s="1">
        <v>43128</v>
      </c>
      <c r="F393">
        <f t="shared" si="12"/>
        <v>7.14023744233469</v>
      </c>
      <c r="G393">
        <f t="shared" si="13"/>
        <v>4.39925901842441</v>
      </c>
    </row>
    <row r="394" spans="1:7">
      <c r="A394">
        <v>-0.903908917727668</v>
      </c>
      <c r="B394">
        <v>0.205378410582576</v>
      </c>
      <c r="C394">
        <v>-0.929562129081859</v>
      </c>
      <c r="D394">
        <v>0.130595900619411</v>
      </c>
      <c r="E394" s="1">
        <v>43135</v>
      </c>
      <c r="F394">
        <f t="shared" si="12"/>
        <v>7.11785074931896</v>
      </c>
      <c r="G394">
        <f t="shared" si="13"/>
        <v>4.40118761832678</v>
      </c>
    </row>
    <row r="395" spans="1:7">
      <c r="A395">
        <v>-0.898968647371661</v>
      </c>
      <c r="B395">
        <v>0.204283270872187</v>
      </c>
      <c r="C395">
        <v>-0.923893759098308</v>
      </c>
      <c r="D395">
        <v>0.130481232024858</v>
      </c>
      <c r="E395" s="1">
        <v>43142</v>
      </c>
      <c r="F395">
        <f t="shared" si="12"/>
        <v>7.08066397566124</v>
      </c>
      <c r="G395">
        <f t="shared" si="13"/>
        <v>4.40059846082117</v>
      </c>
    </row>
    <row r="396" spans="1:7">
      <c r="A396">
        <v>-0.899106838161519</v>
      </c>
      <c r="B396">
        <v>0.204477433772855</v>
      </c>
      <c r="C396">
        <v>-0.92361811823868</v>
      </c>
      <c r="D396">
        <v>0.131404508777122</v>
      </c>
      <c r="E396" s="1">
        <v>43149</v>
      </c>
      <c r="F396">
        <f t="shared" si="12"/>
        <v>7.02881603404681</v>
      </c>
      <c r="G396">
        <f t="shared" si="13"/>
        <v>4.397095667585</v>
      </c>
    </row>
    <row r="397" spans="1:7">
      <c r="A397">
        <v>-0.904289691809908</v>
      </c>
      <c r="B397">
        <v>0.205962951955315</v>
      </c>
      <c r="C397">
        <v>-0.928433051221053</v>
      </c>
      <c r="D397">
        <v>0.133323468541635</v>
      </c>
      <c r="E397" s="1">
        <v>43156</v>
      </c>
      <c r="F397">
        <f t="shared" si="12"/>
        <v>6.96376310470138</v>
      </c>
      <c r="G397">
        <f t="shared" si="13"/>
        <v>4.39054540258337</v>
      </c>
    </row>
    <row r="398" spans="1:7">
      <c r="A398">
        <v>-0.914005475042619</v>
      </c>
      <c r="B398">
        <v>0.208624804292612</v>
      </c>
      <c r="C398">
        <v>-0.937641731719334</v>
      </c>
      <c r="D398">
        <v>0.136126734812538</v>
      </c>
      <c r="E398" s="1">
        <v>43163</v>
      </c>
      <c r="F398">
        <f t="shared" si="12"/>
        <v>6.88800574707513</v>
      </c>
      <c r="G398">
        <f t="shared" si="13"/>
        <v>4.38109686018283</v>
      </c>
    </row>
    <row r="399" spans="1:7">
      <c r="A399">
        <v>-0.927300458194005</v>
      </c>
      <c r="B399">
        <v>0.21223860899055</v>
      </c>
      <c r="C399">
        <v>-0.950191586897911</v>
      </c>
      <c r="D399">
        <v>0.139639146469336</v>
      </c>
      <c r="E399" s="1">
        <v>43170</v>
      </c>
      <c r="F399">
        <f t="shared" si="12"/>
        <v>6.80462184797562</v>
      </c>
      <c r="G399">
        <f t="shared" si="13"/>
        <v>4.36914123497338</v>
      </c>
    </row>
    <row r="400" spans="1:7">
      <c r="A400">
        <v>-0.942856770226963</v>
      </c>
      <c r="B400">
        <v>0.216488587404766</v>
      </c>
      <c r="C400">
        <v>-0.96474036976825</v>
      </c>
      <c r="D400">
        <v>0.14363176440138</v>
      </c>
      <c r="E400" s="1">
        <v>43177</v>
      </c>
      <c r="F400">
        <f t="shared" si="12"/>
        <v>6.71676194878645</v>
      </c>
      <c r="G400">
        <f t="shared" si="13"/>
        <v>4.35522621090467</v>
      </c>
    </row>
    <row r="401" spans="1:7">
      <c r="A401">
        <v>-0.959105102616091</v>
      </c>
      <c r="B401">
        <v>0.220994154563208</v>
      </c>
      <c r="C401">
        <v>-0.979746034493299</v>
      </c>
      <c r="D401">
        <v>0.147836076733004</v>
      </c>
      <c r="E401" s="1">
        <v>43184</v>
      </c>
      <c r="F401">
        <f t="shared" si="12"/>
        <v>6.62724590738935</v>
      </c>
      <c r="G401">
        <f t="shared" si="13"/>
        <v>4.33995688488571</v>
      </c>
    </row>
    <row r="402" spans="1:7">
      <c r="A402">
        <v>-0.974361846589291</v>
      </c>
      <c r="B402">
        <v>0.225342688204311</v>
      </c>
      <c r="C402">
        <v>-0.993575203539249</v>
      </c>
      <c r="D402">
        <v>0.151961601864859</v>
      </c>
      <c r="E402" s="1">
        <v>43191</v>
      </c>
      <c r="F402">
        <f t="shared" si="12"/>
        <v>6.5383306792386</v>
      </c>
      <c r="G402">
        <f t="shared" si="13"/>
        <v>4.32391152494759</v>
      </c>
    </row>
    <row r="403" spans="1:7">
      <c r="A403">
        <v>-0.986977914657737</v>
      </c>
      <c r="B403">
        <v>0.229125442173525</v>
      </c>
      <c r="C403">
        <v>-1.00462342822603</v>
      </c>
      <c r="D403">
        <v>0.15571580826144</v>
      </c>
      <c r="E403" s="1">
        <v>43198</v>
      </c>
      <c r="F403">
        <f t="shared" si="12"/>
        <v>6.45164700644466</v>
      </c>
      <c r="G403">
        <f t="shared" si="13"/>
        <v>4.30758760482942</v>
      </c>
    </row>
    <row r="404" spans="1:7">
      <c r="A404">
        <v>-0.995485400814102</v>
      </c>
      <c r="B404">
        <v>0.231973278000492</v>
      </c>
      <c r="C404">
        <v>-1.01143926519623</v>
      </c>
      <c r="D404">
        <v>0.158825054100016</v>
      </c>
      <c r="E404" s="1">
        <v>43205</v>
      </c>
      <c r="F404">
        <f t="shared" si="12"/>
        <v>6.36826016479303</v>
      </c>
      <c r="G404">
        <f t="shared" si="13"/>
        <v>4.29137963387313</v>
      </c>
    </row>
    <row r="405" spans="1:7">
      <c r="A405">
        <v>-0.998728473867954</v>
      </c>
      <c r="B405">
        <v>0.233588916913998</v>
      </c>
      <c r="C405">
        <v>-1.01284352606126</v>
      </c>
      <c r="D405">
        <v>0.161055117218882</v>
      </c>
      <c r="E405" s="1">
        <v>43212</v>
      </c>
      <c r="F405">
        <f t="shared" si="12"/>
        <v>6.28880065129973</v>
      </c>
      <c r="G405">
        <f t="shared" si="13"/>
        <v>4.27558159463389</v>
      </c>
    </row>
    <row r="406" spans="1:7">
      <c r="A406">
        <v>-0.995966442710654</v>
      </c>
      <c r="B406">
        <v>0.233772758346013</v>
      </c>
      <c r="C406">
        <v>-1.00803497853575</v>
      </c>
      <c r="D406">
        <v>0.162229849606054</v>
      </c>
      <c r="E406" s="1">
        <v>43219</v>
      </c>
      <c r="F406">
        <f t="shared" si="12"/>
        <v>6.21362209842136</v>
      </c>
      <c r="G406">
        <f t="shared" si="13"/>
        <v>4.26040420516619</v>
      </c>
    </row>
    <row r="407" spans="1:7">
      <c r="A407">
        <v>-0.986939620643834</v>
      </c>
      <c r="B407">
        <v>0.232439934186294</v>
      </c>
      <c r="C407">
        <v>-0.99667431755181</v>
      </c>
      <c r="D407">
        <v>0.16224655776494</v>
      </c>
      <c r="E407" s="1">
        <v>43226</v>
      </c>
      <c r="F407">
        <f t="shared" si="12"/>
        <v>6.14296125157721</v>
      </c>
      <c r="G407">
        <f t="shared" si="13"/>
        <v>4.24599853763867</v>
      </c>
    </row>
    <row r="408" spans="1:7">
      <c r="A408">
        <v>-0.97189217717335</v>
      </c>
      <c r="B408">
        <v>0.229627107705134</v>
      </c>
      <c r="C408">
        <v>-0.978939373144515</v>
      </c>
      <c r="D408">
        <v>0.161086880198166</v>
      </c>
      <c r="E408" s="1">
        <v>43233</v>
      </c>
      <c r="F408">
        <f t="shared" si="12"/>
        <v>6.07708940628959</v>
      </c>
      <c r="G408">
        <f t="shared" si="13"/>
        <v>4.23248015831547</v>
      </c>
    </row>
    <row r="409" spans="1:7">
      <c r="A409">
        <v>-0.951550245757921</v>
      </c>
      <c r="B409">
        <v>0.225488498645549</v>
      </c>
      <c r="C409">
        <v>-0.955546222498886</v>
      </c>
      <c r="D409">
        <v>0.158822197943609</v>
      </c>
      <c r="E409" s="1">
        <v>43240</v>
      </c>
      <c r="F409">
        <f t="shared" si="12"/>
        <v>6.01645257949496</v>
      </c>
      <c r="G409">
        <f t="shared" si="13"/>
        <v>4.21995024790017</v>
      </c>
    </row>
    <row r="410" spans="1:7">
      <c r="A410">
        <v>-0.927057753699156</v>
      </c>
      <c r="B410">
        <v>0.220281625898995</v>
      </c>
      <c r="C410">
        <v>-0.927733028145523</v>
      </c>
      <c r="D410">
        <v>0.155612958329285</v>
      </c>
      <c r="E410" s="1">
        <v>43247</v>
      </c>
      <c r="F410">
        <f t="shared" si="12"/>
        <v>5.9617980283004</v>
      </c>
      <c r="G410">
        <f t="shared" si="13"/>
        <v>4.20851149030576</v>
      </c>
    </row>
    <row r="411" spans="1:7">
      <c r="A411">
        <v>-0.899876347635083</v>
      </c>
      <c r="B411">
        <v>0.214344208331115</v>
      </c>
      <c r="C411">
        <v>-0.897205897674384</v>
      </c>
      <c r="D411">
        <v>0.151701694270515</v>
      </c>
      <c r="E411" s="1">
        <v>43254</v>
      </c>
      <c r="F411">
        <f t="shared" si="12"/>
        <v>5.91427737171137</v>
      </c>
      <c r="G411">
        <f t="shared" si="13"/>
        <v>4.1982769426873</v>
      </c>
    </row>
    <row r="412" spans="1:7">
      <c r="A412">
        <v>-0.871659030661721</v>
      </c>
      <c r="B412">
        <v>0.208064461876319</v>
      </c>
      <c r="C412">
        <v>-0.866048688892753</v>
      </c>
      <c r="D412">
        <v>0.147399954893426</v>
      </c>
      <c r="E412" s="1">
        <v>43261</v>
      </c>
      <c r="F412">
        <f t="shared" si="12"/>
        <v>5.87550172263573</v>
      </c>
      <c r="G412">
        <f t="shared" si="13"/>
        <v>4.18937007695176</v>
      </c>
    </row>
    <row r="413" spans="1:7">
      <c r="A413">
        <v>-0.844109401160029</v>
      </c>
      <c r="B413">
        <v>0.201847602290745</v>
      </c>
      <c r="C413">
        <v>-0.836601286986016</v>
      </c>
      <c r="D413">
        <v>0.143069798187379</v>
      </c>
      <c r="E413" s="1">
        <v>43268</v>
      </c>
      <c r="F413">
        <f t="shared" si="12"/>
        <v>5.84750448791657</v>
      </c>
      <c r="G413">
        <f t="shared" si="13"/>
        <v>4.18191443237536</v>
      </c>
    </row>
    <row r="414" spans="1:7">
      <c r="A414">
        <v>-0.818839484922748</v>
      </c>
      <c r="B414">
        <v>0.196081656610025</v>
      </c>
      <c r="C414">
        <v>-0.811313270939945</v>
      </c>
      <c r="D414">
        <v>0.139100901767825</v>
      </c>
      <c r="E414" s="1">
        <v>43275</v>
      </c>
      <c r="F414">
        <f t="shared" si="12"/>
        <v>5.83255220224322</v>
      </c>
      <c r="G414">
        <f t="shared" si="13"/>
        <v>4.17601268307973</v>
      </c>
    </row>
    <row r="415" spans="1:7">
      <c r="A415">
        <v>-0.797238995814465</v>
      </c>
      <c r="B415">
        <v>0.191105679182778</v>
      </c>
      <c r="C415">
        <v>-0.792581887686976</v>
      </c>
      <c r="D415">
        <v>0.135884693745865</v>
      </c>
      <c r="E415" s="1">
        <v>43282</v>
      </c>
      <c r="F415">
        <f t="shared" si="12"/>
        <v>5.83275323981141</v>
      </c>
      <c r="G415">
        <f t="shared" si="13"/>
        <v>4.17171796894621</v>
      </c>
    </row>
    <row r="416" spans="1:7">
      <c r="A416">
        <v>-0.780367486045957</v>
      </c>
      <c r="B416">
        <v>0.187183166921159</v>
      </c>
      <c r="C416">
        <v>-0.782584708199558</v>
      </c>
      <c r="D416">
        <v>0.13378716551363</v>
      </c>
      <c r="E416" s="1">
        <v>43289</v>
      </c>
      <c r="F416">
        <f t="shared" si="12"/>
        <v>5.84947521083276</v>
      </c>
      <c r="G416">
        <f t="shared" si="13"/>
        <v>4.16900461126745</v>
      </c>
    </row>
    <row r="417" spans="1:7">
      <c r="A417">
        <v>-0.768878414745396</v>
      </c>
      <c r="B417">
        <v>0.184482908747002</v>
      </c>
      <c r="C417">
        <v>-0.783118127740229</v>
      </c>
      <c r="D417">
        <v>0.133122180651666</v>
      </c>
      <c r="E417" s="1">
        <v>43296</v>
      </c>
      <c r="F417">
        <f t="shared" si="12"/>
        <v>5.88270207043388</v>
      </c>
      <c r="G417">
        <f t="shared" si="13"/>
        <v>4.16774876311078</v>
      </c>
    </row>
    <row r="418" spans="1:7">
      <c r="A418">
        <v>-0.762980933925804</v>
      </c>
      <c r="B418">
        <v>0.183068746536116</v>
      </c>
      <c r="C418">
        <v>-0.795452913891631</v>
      </c>
      <c r="D418">
        <v>0.134127124862725</v>
      </c>
      <c r="E418" s="1">
        <v>43303</v>
      </c>
      <c r="F418">
        <f t="shared" si="12"/>
        <v>5.93058946656579</v>
      </c>
      <c r="G418">
        <f t="shared" si="13"/>
        <v>4.16772905458924</v>
      </c>
    </row>
    <row r="419" spans="1:7">
      <c r="A419">
        <v>-0.762441498813474</v>
      </c>
      <c r="B419">
        <v>0.182898847909889</v>
      </c>
      <c r="C419">
        <v>-0.820217272596292</v>
      </c>
      <c r="D419">
        <v>0.136942644823139</v>
      </c>
      <c r="E419" s="1">
        <v>43310</v>
      </c>
      <c r="F419">
        <f t="shared" si="12"/>
        <v>5.98949489879942</v>
      </c>
      <c r="G419">
        <f t="shared" si="13"/>
        <v>4.16865118357178</v>
      </c>
    </row>
    <row r="420" spans="1:7">
      <c r="A420">
        <v>-0.766623628039017</v>
      </c>
      <c r="B420">
        <v>0.183834183806275</v>
      </c>
      <c r="C420">
        <v>-0.857316420126641</v>
      </c>
      <c r="D420">
        <v>0.141598002046105</v>
      </c>
      <c r="E420" s="1">
        <v>43317</v>
      </c>
      <c r="F420">
        <f t="shared" si="12"/>
        <v>6.0545799215973</v>
      </c>
      <c r="G420">
        <f t="shared" si="13"/>
        <v>4.17019083266302</v>
      </c>
    </row>
    <row r="421" spans="1:7">
      <c r="A421">
        <v>-0.774560641859725</v>
      </c>
      <c r="B421">
        <v>0.185655055645104</v>
      </c>
      <c r="C421">
        <v>-0.905895497424881</v>
      </c>
      <c r="D421">
        <v>0.148003233175291</v>
      </c>
      <c r="E421" s="1">
        <v>43324</v>
      </c>
      <c r="F421">
        <f t="shared" si="12"/>
        <v>6.1207818098944</v>
      </c>
      <c r="G421">
        <f t="shared" si="13"/>
        <v>4.1720417425118</v>
      </c>
    </row>
    <row r="422" spans="1:7">
      <c r="A422">
        <v>-0.785053329309019</v>
      </c>
      <c r="B422">
        <v>0.188083809723785</v>
      </c>
      <c r="C422">
        <v>-0.96434997201761</v>
      </c>
      <c r="D422">
        <v>0.155948880836864</v>
      </c>
      <c r="E422" s="1">
        <v>43331</v>
      </c>
      <c r="F422">
        <f t="shared" si="12"/>
        <v>6.18375692626101</v>
      </c>
      <c r="G422">
        <f t="shared" si="13"/>
        <v>4.17395484737324</v>
      </c>
    </row>
    <row r="423" spans="1:7">
      <c r="A423">
        <v>-0.796782503058541</v>
      </c>
      <c r="B423">
        <v>0.190811375657359</v>
      </c>
      <c r="C423">
        <v>-1.03038461292714</v>
      </c>
      <c r="D423">
        <v>0.165113566660097</v>
      </c>
      <c r="E423" s="1">
        <v>43338</v>
      </c>
      <c r="F423">
        <f t="shared" si="12"/>
        <v>6.24046002863163</v>
      </c>
      <c r="G423">
        <f t="shared" si="13"/>
        <v>4.17575996354288</v>
      </c>
    </row>
    <row r="424" spans="1:7">
      <c r="A424">
        <v>-0.808425462632981</v>
      </c>
      <c r="B424">
        <v>0.193525014114623</v>
      </c>
      <c r="C424">
        <v>-1.1011188975622</v>
      </c>
      <c r="D424">
        <v>0.175079153053992</v>
      </c>
      <c r="E424" s="1">
        <v>43345</v>
      </c>
      <c r="F424">
        <f t="shared" si="12"/>
        <v>6.28926333235477</v>
      </c>
      <c r="G424">
        <f t="shared" si="13"/>
        <v>4.17736935109669</v>
      </c>
    </row>
    <row r="425" spans="1:7">
      <c r="A425">
        <v>-0.818765559816499</v>
      </c>
      <c r="B425">
        <v>0.195934673313989</v>
      </c>
      <c r="C425">
        <v>-1.1732335354631</v>
      </c>
      <c r="D425">
        <v>0.185352718645918</v>
      </c>
      <c r="E425" s="1">
        <v>43352</v>
      </c>
      <c r="F425">
        <f t="shared" si="12"/>
        <v>6.32973470275526</v>
      </c>
      <c r="G425">
        <f t="shared" si="13"/>
        <v>4.17876808615906</v>
      </c>
    </row>
    <row r="426" spans="1:7">
      <c r="A426">
        <v>-0.826785287237355</v>
      </c>
      <c r="B426">
        <v>0.197795622766948</v>
      </c>
      <c r="C426">
        <v>-1.24314989294144</v>
      </c>
      <c r="D426">
        <v>0.195394090427122</v>
      </c>
      <c r="E426" s="1">
        <v>43359</v>
      </c>
      <c r="F426">
        <f t="shared" si="12"/>
        <v>6.36226965832986</v>
      </c>
      <c r="G426">
        <f t="shared" si="13"/>
        <v>4.17999789718052</v>
      </c>
    </row>
    <row r="427" spans="1:7">
      <c r="A427">
        <v>-0.83173542864708</v>
      </c>
      <c r="B427">
        <v>0.198925519929742</v>
      </c>
      <c r="C427">
        <v>-1.30723168235045</v>
      </c>
      <c r="D427">
        <v>0.204647268131344</v>
      </c>
      <c r="E427" s="1">
        <v>43366</v>
      </c>
      <c r="F427">
        <f t="shared" si="12"/>
        <v>6.38773092007004</v>
      </c>
      <c r="G427">
        <f t="shared" si="13"/>
        <v>4.18113990070675</v>
      </c>
    </row>
    <row r="428" spans="1:7">
      <c r="A428">
        <v>-0.833175567074202</v>
      </c>
      <c r="B428">
        <v>0.199214712786648</v>
      </c>
      <c r="C428">
        <v>-1.36199651852295</v>
      </c>
      <c r="D428">
        <v>0.212573773256962</v>
      </c>
      <c r="E428" s="1">
        <v>43373</v>
      </c>
      <c r="F428">
        <f t="shared" si="12"/>
        <v>6.40717101482011</v>
      </c>
      <c r="G428">
        <f t="shared" si="13"/>
        <v>4.18229936644541</v>
      </c>
    </row>
    <row r="429" spans="1:7">
      <c r="A429">
        <v>-0.830984336090539</v>
      </c>
      <c r="B429">
        <v>0.198629316233614</v>
      </c>
      <c r="C429">
        <v>-1.40432397944071</v>
      </c>
      <c r="D429">
        <v>0.218685779794615</v>
      </c>
      <c r="E429" s="1">
        <v>43380</v>
      </c>
      <c r="F429">
        <f t="shared" si="12"/>
        <v>6.42165201943913</v>
      </c>
      <c r="G429">
        <f t="shared" si="13"/>
        <v>4.18359359961343</v>
      </c>
    </row>
    <row r="430" spans="1:7">
      <c r="A430">
        <v>-0.825340886453512</v>
      </c>
      <c r="B430">
        <v>0.197207342967594</v>
      </c>
      <c r="C430">
        <v>-1.43164672256992</v>
      </c>
      <c r="D430">
        <v>0.222576851010717</v>
      </c>
      <c r="E430" s="1">
        <v>43387</v>
      </c>
      <c r="F430">
        <f t="shared" si="12"/>
        <v>6.43214564348827</v>
      </c>
      <c r="G430">
        <f t="shared" si="13"/>
        <v>4.18514277426848</v>
      </c>
    </row>
    <row r="431" spans="1:7">
      <c r="A431">
        <v>-0.816681803051123</v>
      </c>
      <c r="B431">
        <v>0.195048842670537</v>
      </c>
      <c r="C431">
        <v>-1.4421120271294</v>
      </c>
      <c r="D431">
        <v>0.223948221716447</v>
      </c>
      <c r="E431" s="1">
        <v>43394</v>
      </c>
      <c r="F431">
        <f t="shared" si="12"/>
        <v>6.43948862856047</v>
      </c>
      <c r="G431">
        <f t="shared" si="13"/>
        <v>4.18706305492212</v>
      </c>
    </row>
    <row r="432" spans="1:7">
      <c r="A432">
        <v>-0.805639868092382</v>
      </c>
      <c r="B432">
        <v>0.192301538796324</v>
      </c>
      <c r="C432">
        <v>-1.43470281806165</v>
      </c>
      <c r="D432">
        <v>0.222628823209911</v>
      </c>
      <c r="E432" s="1">
        <v>43401</v>
      </c>
      <c r="F432">
        <f t="shared" si="12"/>
        <v>6.44437138630924</v>
      </c>
      <c r="G432">
        <f t="shared" si="13"/>
        <v>4.18946136955084</v>
      </c>
    </row>
    <row r="433" spans="1:7">
      <c r="A433">
        <v>-0.792972422151467</v>
      </c>
      <c r="B433">
        <v>0.189143799327067</v>
      </c>
      <c r="C433">
        <v>-1.40930968096028</v>
      </c>
      <c r="D433">
        <v>0.218587633317443</v>
      </c>
      <c r="E433" s="1">
        <v>43408</v>
      </c>
      <c r="F433">
        <f t="shared" si="12"/>
        <v>6.44734406778455</v>
      </c>
      <c r="G433">
        <f t="shared" si="13"/>
        <v>4.19243149906416</v>
      </c>
    </row>
    <row r="434" spans="1:7">
      <c r="A434">
        <v>-0.779487515014498</v>
      </c>
      <c r="B434">
        <v>0.185766907528366</v>
      </c>
      <c r="C434">
        <v>-1.36674844492391</v>
      </c>
      <c r="D434">
        <v>0.211937422294062</v>
      </c>
      <c r="E434" s="1">
        <v>43415</v>
      </c>
      <c r="F434">
        <f t="shared" si="12"/>
        <v>6.44883017887966</v>
      </c>
      <c r="G434">
        <f t="shared" si="13"/>
        <v>4.19605152169243</v>
      </c>
    </row>
    <row r="435" spans="1:7">
      <c r="A435">
        <v>-0.765975556757643</v>
      </c>
      <c r="B435">
        <v>0.182358506633688</v>
      </c>
      <c r="C435">
        <v>-1.30872139332516</v>
      </c>
      <c r="D435">
        <v>0.202929524776427</v>
      </c>
      <c r="E435" s="1">
        <v>43422</v>
      </c>
      <c r="F435">
        <f t="shared" si="12"/>
        <v>6.44914235504673</v>
      </c>
      <c r="G435">
        <f t="shared" si="13"/>
        <v>4.20038292096948</v>
      </c>
    </row>
    <row r="436" spans="1:7">
      <c r="A436">
        <v>-0.753152871354561</v>
      </c>
      <c r="B436">
        <v>0.179088798632021</v>
      </c>
      <c r="C436">
        <v>-1.23772382991393</v>
      </c>
      <c r="D436">
        <v>0.191939861047159</v>
      </c>
      <c r="E436" s="1">
        <v>43429</v>
      </c>
      <c r="F436">
        <f t="shared" si="12"/>
        <v>6.44849810331907</v>
      </c>
      <c r="G436">
        <f t="shared" si="13"/>
        <v>4.20547168280517</v>
      </c>
    </row>
    <row r="437" spans="1:7">
      <c r="A437">
        <v>-0.741621604695661</v>
      </c>
      <c r="B437">
        <v>0.176100623752411</v>
      </c>
      <c r="C437">
        <v>-1.15690133236832</v>
      </c>
      <c r="D437">
        <v>0.179447017192827</v>
      </c>
      <c r="E437" s="1">
        <v>43436</v>
      </c>
      <c r="F437">
        <f t="shared" si="12"/>
        <v>6.44703573492758</v>
      </c>
      <c r="G437">
        <f t="shared" si="13"/>
        <v>4.21135137907487</v>
      </c>
    </row>
    <row r="438" spans="1:7">
      <c r="A438">
        <v>-0.731848097323373</v>
      </c>
      <c r="B438">
        <v>0.173503992315164</v>
      </c>
      <c r="C438">
        <v>-1.06986632103064</v>
      </c>
      <c r="D438">
        <v>0.166003732845104</v>
      </c>
      <c r="E438" s="1">
        <v>43443</v>
      </c>
      <c r="F438">
        <f t="shared" si="12"/>
        <v>6.44483291245576</v>
      </c>
      <c r="G438">
        <f t="shared" si="13"/>
        <v>4.21804759393661</v>
      </c>
    </row>
    <row r="439" spans="1:7">
      <c r="A439">
        <v>-0.724159388027549</v>
      </c>
      <c r="B439">
        <v>0.1713750526489</v>
      </c>
      <c r="C439">
        <v>-0.980485328853145</v>
      </c>
      <c r="D439">
        <v>0.152203599363892</v>
      </c>
      <c r="E439" s="1">
        <v>43450</v>
      </c>
      <c r="F439">
        <f t="shared" si="12"/>
        <v>6.44193260179726</v>
      </c>
      <c r="G439">
        <f t="shared" si="13"/>
        <v>4.22558229353925</v>
      </c>
    </row>
    <row r="440" spans="1:7">
      <c r="A440">
        <v>-0.71875526061157</v>
      </c>
      <c r="B440">
        <v>0.169758928036484</v>
      </c>
      <c r="C440">
        <v>-0.892650385521538</v>
      </c>
      <c r="D440">
        <v>0.13864510827624</v>
      </c>
      <c r="E440" s="1">
        <v>43457</v>
      </c>
      <c r="F440">
        <f t="shared" si="12"/>
        <v>6.43838355799037</v>
      </c>
      <c r="G440">
        <f t="shared" si="13"/>
        <v>4.23397619745276</v>
      </c>
    </row>
    <row r="441" spans="1:7">
      <c r="A441">
        <v>-0.715731446597969</v>
      </c>
      <c r="B441">
        <v>0.168675406452398</v>
      </c>
      <c r="C441">
        <v>-0.810049078545587</v>
      </c>
      <c r="D441">
        <v>0.12589538503327</v>
      </c>
      <c r="E441" s="1">
        <v>43464</v>
      </c>
      <c r="F441">
        <f t="shared" si="12"/>
        <v>6.4343031980999</v>
      </c>
      <c r="G441">
        <f t="shared" si="13"/>
        <v>4.24324720272695</v>
      </c>
    </row>
    <row r="442" spans="1:7">
      <c r="A442">
        <v>-0.715108456670881</v>
      </c>
      <c r="B442">
        <v>0.168126170287479</v>
      </c>
      <c r="C442">
        <v>-0.735948039974452</v>
      </c>
      <c r="D442">
        <v>0.114455981792484</v>
      </c>
      <c r="E442" s="1">
        <v>43471</v>
      </c>
      <c r="F442">
        <f t="shared" si="12"/>
        <v>6.42996572524076</v>
      </c>
      <c r="G442">
        <f t="shared" si="13"/>
        <v>4.25340359236231</v>
      </c>
    </row>
    <row r="443" spans="1:7">
      <c r="A443">
        <v>-0.716860156892988</v>
      </c>
      <c r="B443">
        <v>0.168102141528053</v>
      </c>
      <c r="C443">
        <v>-0.673003808095538</v>
      </c>
      <c r="D443">
        <v>0.104732980823963</v>
      </c>
      <c r="E443" s="1">
        <v>43478</v>
      </c>
      <c r="F443">
        <f t="shared" si="12"/>
        <v>6.42590139992993</v>
      </c>
      <c r="G443">
        <f t="shared" si="13"/>
        <v>4.26443203148223</v>
      </c>
    </row>
    <row r="444" spans="1:7">
      <c r="A444">
        <v>-0.720936660559614</v>
      </c>
      <c r="B444">
        <v>0.168589600740349</v>
      </c>
      <c r="C444">
        <v>-0.623113275516253</v>
      </c>
      <c r="D444">
        <v>0.0970133842698259</v>
      </c>
      <c r="E444" s="1">
        <v>43485</v>
      </c>
      <c r="F444">
        <f t="shared" si="12"/>
        <v>6.42296194701518</v>
      </c>
      <c r="G444">
        <f t="shared" si="13"/>
        <v>4.27628191414935</v>
      </c>
    </row>
    <row r="445" spans="1:7">
      <c r="A445">
        <v>-0.727277303256518</v>
      </c>
      <c r="B445">
        <v>0.169574002062272</v>
      </c>
      <c r="C445">
        <v>-0.587313369977005</v>
      </c>
      <c r="D445">
        <v>0.0914493541059258</v>
      </c>
      <c r="E445" s="1">
        <v>43492</v>
      </c>
      <c r="F445">
        <f t="shared" si="12"/>
        <v>6.42228013219995</v>
      </c>
      <c r="G445">
        <f t="shared" si="13"/>
        <v>4.28884908306547</v>
      </c>
    </row>
    <row r="446" spans="1:7">
      <c r="A446">
        <v>-0.735811247818221</v>
      </c>
      <c r="B446">
        <v>0.171040815818631</v>
      </c>
      <c r="C446">
        <v>-0.565736391467303</v>
      </c>
      <c r="D446">
        <v>0.0880513456131913</v>
      </c>
      <c r="E446" s="1">
        <v>43499</v>
      </c>
      <c r="F446">
        <f t="shared" si="12"/>
        <v>6.42507377402927</v>
      </c>
      <c r="G446">
        <f t="shared" si="13"/>
        <v>4.3019629221043</v>
      </c>
    </row>
    <row r="447" spans="1:7">
      <c r="A447">
        <v>-0.746445396808199</v>
      </c>
      <c r="B447">
        <v>0.172973232322729</v>
      </c>
      <c r="C447">
        <v>-0.557623764471477</v>
      </c>
      <c r="D447">
        <v>0.0866905835674908</v>
      </c>
      <c r="E447" s="1">
        <v>43506</v>
      </c>
      <c r="F447">
        <f t="shared" si="12"/>
        <v>6.43234526201283</v>
      </c>
      <c r="G447">
        <f t="shared" si="13"/>
        <v>4.31538097996284</v>
      </c>
    </row>
    <row r="448" spans="1:7">
      <c r="A448">
        <v>-0.759041497820696</v>
      </c>
      <c r="B448">
        <v>0.175347090403477</v>
      </c>
      <c r="C448">
        <v>-0.561397104855668</v>
      </c>
      <c r="D448">
        <v>0.0871107031511851</v>
      </c>
      <c r="E448" s="1">
        <v>43513</v>
      </c>
      <c r="F448">
        <f t="shared" si="12"/>
        <v>6.44463980369134</v>
      </c>
      <c r="G448">
        <f t="shared" si="13"/>
        <v>4.32879437049185</v>
      </c>
    </row>
    <row r="449" spans="1:7">
      <c r="A449">
        <v>-0.773386323910973</v>
      </c>
      <c r="B449">
        <v>0.178123883720279</v>
      </c>
      <c r="C449">
        <v>-0.574781708981549</v>
      </c>
      <c r="D449">
        <v>0.0889477602655958</v>
      </c>
      <c r="E449" s="1">
        <v>43520</v>
      </c>
      <c r="F449">
        <f t="shared" si="12"/>
        <v>6.46201441458745</v>
      </c>
      <c r="G449">
        <f t="shared" si="13"/>
        <v>4.34184516841929</v>
      </c>
    </row>
    <row r="450" spans="1:7">
      <c r="A450">
        <v>-0.789160331717923</v>
      </c>
      <c r="B450">
        <v>0.181243082543976</v>
      </c>
      <c r="C450">
        <v>-0.594974106414186</v>
      </c>
      <c r="D450">
        <v>0.0917572510066503</v>
      </c>
      <c r="E450" s="1">
        <v>43527</v>
      </c>
      <c r="F450">
        <f t="shared" si="12"/>
        <v>6.48421895694177</v>
      </c>
      <c r="G450">
        <f t="shared" si="13"/>
        <v>4.35415421455572</v>
      </c>
    </row>
    <row r="451" spans="1:7">
      <c r="A451">
        <v>-0.805911030289468</v>
      </c>
      <c r="B451">
        <v>0.184615235595352</v>
      </c>
      <c r="C451">
        <v>-0.618842413722282</v>
      </c>
      <c r="D451">
        <v>0.0950463066288883</v>
      </c>
      <c r="E451" s="1">
        <v>43534</v>
      </c>
      <c r="F451">
        <f t="shared" ref="F451:F514" si="14">C451/-D451</f>
        <v>6.51095698161712</v>
      </c>
      <c r="G451">
        <f t="shared" ref="G451:G514" si="15">A451/-B451</f>
        <v>4.36535493774685</v>
      </c>
    </row>
    <row r="452" spans="1:7">
      <c r="A452">
        <v>-0.82303730025596</v>
      </c>
      <c r="B452">
        <v>0.188117351000005</v>
      </c>
      <c r="C452">
        <v>-0.643146083724875</v>
      </c>
      <c r="D452">
        <v>0.0983088812273672</v>
      </c>
      <c r="E452" s="1">
        <v>43541</v>
      </c>
      <c r="F452">
        <f t="shared" si="14"/>
        <v>6.54209544138151</v>
      </c>
      <c r="G452">
        <f t="shared" si="15"/>
        <v>4.37512699323487</v>
      </c>
    </row>
    <row r="453" spans="1:7">
      <c r="A453">
        <v>-0.839790048297723</v>
      </c>
      <c r="B453">
        <v>0.191591885178998</v>
      </c>
      <c r="C453">
        <v>-0.664760408281508</v>
      </c>
      <c r="D453">
        <v>0.101061548931065</v>
      </c>
      <c r="E453" s="1">
        <v>43548</v>
      </c>
      <c r="F453">
        <f t="shared" si="14"/>
        <v>6.57777775338618</v>
      </c>
      <c r="G453">
        <f t="shared" si="15"/>
        <v>4.38322347271198</v>
      </c>
    </row>
    <row r="454" spans="1:7">
      <c r="A454">
        <v>-0.85529293149807</v>
      </c>
      <c r="B454">
        <v>0.194850305711713</v>
      </c>
      <c r="C454">
        <v>-0.680890886988186</v>
      </c>
      <c r="D454">
        <v>0.102877489663579</v>
      </c>
      <c r="E454" s="1">
        <v>43555</v>
      </c>
      <c r="F454">
        <f t="shared" si="14"/>
        <v>6.61846327330474</v>
      </c>
      <c r="G454">
        <f t="shared" si="15"/>
        <v>4.38948724444652</v>
      </c>
    </row>
    <row r="455" spans="1:7">
      <c r="A455">
        <v>-0.868584604142118</v>
      </c>
      <c r="B455">
        <v>0.19768167466851</v>
      </c>
      <c r="C455">
        <v>-0.689263334115654</v>
      </c>
      <c r="D455">
        <v>0.1034163702319</v>
      </c>
      <c r="E455" s="1">
        <v>43562</v>
      </c>
      <c r="F455">
        <f t="shared" si="14"/>
        <v>6.66493450282635</v>
      </c>
      <c r="G455">
        <f t="shared" si="15"/>
        <v>4.39385494684137</v>
      </c>
    </row>
    <row r="456" spans="1:7">
      <c r="A456">
        <v>-0.878681271912655</v>
      </c>
      <c r="B456">
        <v>0.199866078528673</v>
      </c>
      <c r="C456">
        <v>-0.6882773074398</v>
      </c>
      <c r="D456">
        <v>0.102448111885251</v>
      </c>
      <c r="E456" s="1">
        <v>43569</v>
      </c>
      <c r="F456">
        <f t="shared" si="14"/>
        <v>6.71830153600799</v>
      </c>
      <c r="G456">
        <f t="shared" si="15"/>
        <v>4.3963501879915</v>
      </c>
    </row>
    <row r="457" spans="1:7">
      <c r="A457">
        <v>-0.884655587590631</v>
      </c>
      <c r="B457">
        <v>0.201192079753235</v>
      </c>
      <c r="C457">
        <v>-0.677112985144896</v>
      </c>
      <c r="D457">
        <v>0.0998689568635749</v>
      </c>
      <c r="E457" s="1">
        <v>43576</v>
      </c>
      <c r="F457">
        <f t="shared" si="14"/>
        <v>6.78001459522462</v>
      </c>
      <c r="G457">
        <f t="shared" si="15"/>
        <v>4.39706964943985</v>
      </c>
    </row>
    <row r="458" spans="1:7">
      <c r="A458">
        <v>-0.885725413985635</v>
      </c>
      <c r="B458">
        <v>0.201476760204802</v>
      </c>
      <c r="C458">
        <v>-0.655784813303504</v>
      </c>
      <c r="D458">
        <v>0.0957087756075593</v>
      </c>
      <c r="E458" s="1">
        <v>43583</v>
      </c>
      <c r="F458">
        <f t="shared" si="14"/>
        <v>6.85187757486795</v>
      </c>
      <c r="G458">
        <f t="shared" si="15"/>
        <v>4.39616665011533</v>
      </c>
    </row>
    <row r="459" spans="1:7">
      <c r="A459">
        <v>-0.881344026538634</v>
      </c>
      <c r="B459">
        <v>0.200586442820255</v>
      </c>
      <c r="C459">
        <v>-0.62513887432017</v>
      </c>
      <c r="D459">
        <v>0.0901291565157741</v>
      </c>
      <c r="E459" s="1">
        <v>43590</v>
      </c>
      <c r="F459">
        <f t="shared" si="14"/>
        <v>6.93603378181799</v>
      </c>
      <c r="G459">
        <f t="shared" si="15"/>
        <v>4.39383646345633</v>
      </c>
    </row>
    <row r="460" spans="1:7">
      <c r="A460">
        <v>-0.871282193446661</v>
      </c>
      <c r="B460">
        <v>0.198455879674187</v>
      </c>
      <c r="C460">
        <v>-0.586794734787686</v>
      </c>
      <c r="D460">
        <v>0.0834124497855281</v>
      </c>
      <c r="E460" s="1">
        <v>43597</v>
      </c>
      <c r="F460">
        <f t="shared" si="14"/>
        <v>7.03485794142799</v>
      </c>
      <c r="G460">
        <f t="shared" si="15"/>
        <v>4.39030677688703</v>
      </c>
    </row>
    <row r="461" spans="1:7">
      <c r="A461">
        <v>-0.855692438217864</v>
      </c>
      <c r="B461">
        <v>0.195103628087816</v>
      </c>
      <c r="C461">
        <v>-0.543036256612197</v>
      </c>
      <c r="D461">
        <v>0.0759425523585014</v>
      </c>
      <c r="E461" s="1">
        <v>43604</v>
      </c>
      <c r="F461">
        <f t="shared" si="14"/>
        <v>7.15061898431712</v>
      </c>
      <c r="G461">
        <f t="shared" si="15"/>
        <v>4.38583560236367</v>
      </c>
    </row>
    <row r="462" spans="1:7">
      <c r="A462">
        <v>-0.835146737003261</v>
      </c>
      <c r="B462">
        <v>0.190641523967214</v>
      </c>
      <c r="C462">
        <v>-0.496659242214617</v>
      </c>
      <c r="D462">
        <v>0.068178779794933</v>
      </c>
      <c r="E462" s="1">
        <v>43611</v>
      </c>
      <c r="F462">
        <f t="shared" si="14"/>
        <v>7.28466017884832</v>
      </c>
      <c r="G462">
        <f t="shared" si="15"/>
        <v>4.38071790250107</v>
      </c>
    </row>
    <row r="463" spans="1:7">
      <c r="A463">
        <v>-0.810640892533353</v>
      </c>
      <c r="B463">
        <v>0.185276597878474</v>
      </c>
      <c r="C463">
        <v>-0.450786602277525</v>
      </c>
      <c r="D463">
        <v>0.0606246345839692</v>
      </c>
      <c r="E463" s="1">
        <v>43618</v>
      </c>
      <c r="F463">
        <f t="shared" si="14"/>
        <v>7.43570011383995</v>
      </c>
      <c r="G463">
        <f t="shared" si="15"/>
        <v>4.37530104619616</v>
      </c>
    </row>
    <row r="464" spans="1:7">
      <c r="A464">
        <v>-0.783561702238698</v>
      </c>
      <c r="B464">
        <v>0.179304431327351</v>
      </c>
      <c r="C464">
        <v>-0.408663793134612</v>
      </c>
      <c r="D464">
        <v>0.0537936172987254</v>
      </c>
      <c r="E464" s="1">
        <v>43625</v>
      </c>
      <c r="F464">
        <f t="shared" si="14"/>
        <v>7.59688256071776</v>
      </c>
      <c r="G464">
        <f t="shared" si="15"/>
        <v>4.3700074584781</v>
      </c>
    </row>
    <row r="465" spans="1:7">
      <c r="A465">
        <v>-0.755616539393222</v>
      </c>
      <c r="B465">
        <v>0.173093759750589</v>
      </c>
      <c r="C465">
        <v>-0.373448434990293</v>
      </c>
      <c r="D465">
        <v>0.0481744144410815</v>
      </c>
      <c r="E465" s="1">
        <v>43632</v>
      </c>
      <c r="F465">
        <f t="shared" si="14"/>
        <v>7.75200776850188</v>
      </c>
      <c r="G465">
        <f t="shared" si="15"/>
        <v>4.36535979391742</v>
      </c>
    </row>
    <row r="466" spans="1:7">
      <c r="A466">
        <v>-0.728728751425552</v>
      </c>
      <c r="B466">
        <v>0.167063016281294</v>
      </c>
      <c r="C466">
        <v>-0.348008219697937</v>
      </c>
      <c r="D466">
        <v>0.0441978226599974</v>
      </c>
      <c r="E466" s="1">
        <v>43639</v>
      </c>
      <c r="F466">
        <f t="shared" si="14"/>
        <v>7.87387700917024</v>
      </c>
      <c r="G466">
        <f t="shared" si="15"/>
        <v>4.36199924822708</v>
      </c>
    </row>
    <row r="467" spans="1:7">
      <c r="A467">
        <v>-0.704905960553652</v>
      </c>
      <c r="B467">
        <v>0.161650385581584</v>
      </c>
      <c r="C467">
        <v>-0.334740443993525</v>
      </c>
      <c r="D467">
        <v>0.0422076324954283</v>
      </c>
      <c r="E467" s="1">
        <v>43646</v>
      </c>
      <c r="F467">
        <f t="shared" si="14"/>
        <v>7.93080360595402</v>
      </c>
      <c r="G467">
        <f t="shared" si="15"/>
        <v>4.36068220943333</v>
      </c>
    </row>
    <row r="468" spans="1:7">
      <c r="A468">
        <v>-0.686091533374213</v>
      </c>
      <c r="B468">
        <v>0.157279706136804</v>
      </c>
      <c r="C468">
        <v>-0.335424825072849</v>
      </c>
      <c r="D468">
        <v>0.0424374064875961</v>
      </c>
      <c r="E468" s="1">
        <v>43653</v>
      </c>
      <c r="F468">
        <f t="shared" si="14"/>
        <v>7.9039897306375</v>
      </c>
      <c r="G468">
        <f t="shared" si="15"/>
        <v>4.36223814391821</v>
      </c>
    </row>
    <row r="469" spans="1:7">
      <c r="A469">
        <v>-0.674011807891099</v>
      </c>
      <c r="B469">
        <v>0.154325135539318</v>
      </c>
      <c r="C469">
        <v>-0.351118797413295</v>
      </c>
      <c r="D469">
        <v>0.0449946675454013</v>
      </c>
      <c r="E469" s="1">
        <v>43660</v>
      </c>
      <c r="F469">
        <f t="shared" si="14"/>
        <v>7.80356465705637</v>
      </c>
      <c r="G469">
        <f t="shared" si="15"/>
        <v>4.36747912474296</v>
      </c>
    </row>
    <row r="470" spans="1:7">
      <c r="A470">
        <v>-0.670032843424319</v>
      </c>
      <c r="B470">
        <v>0.153077806103568</v>
      </c>
      <c r="C470">
        <v>-0.38210143350283</v>
      </c>
      <c r="D470">
        <v>0.0498534940395006</v>
      </c>
      <c r="E470" s="1">
        <v>43667</v>
      </c>
      <c r="F470">
        <f t="shared" si="14"/>
        <v>7.66448652927071</v>
      </c>
      <c r="G470">
        <f t="shared" si="15"/>
        <v>4.37707372792496</v>
      </c>
    </row>
    <row r="471" spans="1:7">
      <c r="A471">
        <v>-0.675040313457696</v>
      </c>
      <c r="B471">
        <v>0.153717701856528</v>
      </c>
      <c r="C471">
        <v>-0.42786869766969</v>
      </c>
      <c r="D471">
        <v>0.0568559351453221</v>
      </c>
      <c r="E471" s="1">
        <v>43674</v>
      </c>
      <c r="F471">
        <f t="shared" si="14"/>
        <v>7.52548870361678</v>
      </c>
      <c r="G471">
        <f t="shared" si="15"/>
        <v>4.39142860779784</v>
      </c>
    </row>
    <row r="472" spans="1:7">
      <c r="A472">
        <v>-0.689354646810227</v>
      </c>
      <c r="B472">
        <v>0.156293667051248</v>
      </c>
      <c r="C472">
        <v>-0.48717917679419</v>
      </c>
      <c r="D472">
        <v>0.0657220546393131</v>
      </c>
      <c r="E472" s="1">
        <v>43681</v>
      </c>
      <c r="F472">
        <f t="shared" si="14"/>
        <v>7.41271981632134</v>
      </c>
      <c r="G472">
        <f t="shared" si="15"/>
        <v>4.4106371026805</v>
      </c>
    </row>
    <row r="473" spans="1:7">
      <c r="A473">
        <v>-0.712690731740647</v>
      </c>
      <c r="B473">
        <v>0.160713828408283</v>
      </c>
      <c r="C473">
        <v>-0.558145986235097</v>
      </c>
      <c r="D473">
        <v>0.0760678259990066</v>
      </c>
      <c r="E473" s="1">
        <v>43688</v>
      </c>
      <c r="F473">
        <f t="shared" si="14"/>
        <v>7.33747782199515</v>
      </c>
      <c r="G473">
        <f t="shared" si="15"/>
        <v>4.43453272689207</v>
      </c>
    </row>
    <row r="474" spans="1:7">
      <c r="A474">
        <v>-0.744167659282802</v>
      </c>
      <c r="B474">
        <v>0.166747828253387</v>
      </c>
      <c r="C474">
        <v>-0.638367464346942</v>
      </c>
      <c r="D474">
        <v>0.0874295768383157</v>
      </c>
      <c r="E474" s="1">
        <v>43695</v>
      </c>
      <c r="F474">
        <f t="shared" si="14"/>
        <v>7.30150467875969</v>
      </c>
      <c r="G474">
        <f t="shared" si="15"/>
        <v>4.46283269220141</v>
      </c>
    </row>
    <row r="475" spans="1:7">
      <c r="A475">
        <v>-0.782369441147449</v>
      </c>
      <c r="B475">
        <v>0.174041201902185</v>
      </c>
      <c r="C475">
        <v>-0.725086756616135</v>
      </c>
      <c r="D475">
        <v>0.0992932523426867</v>
      </c>
      <c r="E475" s="1">
        <v>43702</v>
      </c>
      <c r="F475">
        <f t="shared" si="14"/>
        <v>7.30247765592039</v>
      </c>
      <c r="G475">
        <f t="shared" si="15"/>
        <v>4.49531164228088</v>
      </c>
    </row>
    <row r="476" spans="1:7">
      <c r="A476">
        <v>-0.825452823369351</v>
      </c>
      <c r="B476">
        <v>0.182141089601545</v>
      </c>
      <c r="C476">
        <v>-0.815368619536497</v>
      </c>
      <c r="D476">
        <v>0.111126464221348</v>
      </c>
      <c r="E476" s="1">
        <v>43709</v>
      </c>
      <c r="F476">
        <f t="shared" si="14"/>
        <v>7.33730372193251</v>
      </c>
      <c r="G476">
        <f t="shared" si="15"/>
        <v>4.53194183242851</v>
      </c>
    </row>
    <row r="477" spans="1:7">
      <c r="A477">
        <v>-0.871293702074786</v>
      </c>
      <c r="B477">
        <v>0.190531362348997</v>
      </c>
      <c r="C477">
        <v>-0.906280858802636</v>
      </c>
      <c r="D477">
        <v>0.122411133405828</v>
      </c>
      <c r="E477" s="1">
        <v>43716</v>
      </c>
      <c r="F477">
        <f t="shared" si="14"/>
        <v>7.40358195849764</v>
      </c>
      <c r="G477">
        <f t="shared" si="15"/>
        <v>4.57296736523006</v>
      </c>
    </row>
    <row r="478" spans="1:7">
      <c r="A478">
        <v>-0.917659700784658</v>
      </c>
      <c r="B478">
        <v>0.198674273950921</v>
      </c>
      <c r="C478">
        <v>-0.995067807653967</v>
      </c>
      <c r="D478">
        <v>0.132674530501296</v>
      </c>
      <c r="E478" s="1">
        <v>43723</v>
      </c>
      <c r="F478">
        <f t="shared" si="14"/>
        <v>7.50006654550963</v>
      </c>
      <c r="G478">
        <f t="shared" si="15"/>
        <v>4.61891558748744</v>
      </c>
    </row>
    <row r="479" spans="1:7">
      <c r="A479">
        <v>-0.962393605905667</v>
      </c>
      <c r="B479">
        <v>0.206055030014734</v>
      </c>
      <c r="C479">
        <v>-1.07930413518119</v>
      </c>
      <c r="D479">
        <v>0.141516666063972</v>
      </c>
      <c r="E479" s="1">
        <v>43730</v>
      </c>
      <c r="F479">
        <f t="shared" si="14"/>
        <v>7.62669277902078</v>
      </c>
      <c r="G479">
        <f t="shared" si="15"/>
        <v>4.67056594462582</v>
      </c>
    </row>
    <row r="480" spans="1:7">
      <c r="A480">
        <v>-1.0035908986469</v>
      </c>
      <c r="B480">
        <v>0.212225268128849</v>
      </c>
      <c r="C480">
        <v>-1.15701897327485</v>
      </c>
      <c r="D480">
        <v>0.148632270618671</v>
      </c>
      <c r="E480" s="1">
        <v>43737</v>
      </c>
      <c r="F480">
        <f t="shared" si="14"/>
        <v>7.78443986934226</v>
      </c>
      <c r="G480">
        <f t="shared" si="15"/>
        <v>4.72889447847269</v>
      </c>
    </row>
    <row r="481" spans="1:7">
      <c r="A481">
        <v>-1.0397547560719</v>
      </c>
      <c r="B481">
        <v>0.216841422115976</v>
      </c>
      <c r="C481">
        <v>-1.22678272937616</v>
      </c>
      <c r="D481">
        <v>0.153826009701386</v>
      </c>
      <c r="E481" s="1">
        <v>43744</v>
      </c>
      <c r="F481">
        <f t="shared" si="14"/>
        <v>7.97513198033054</v>
      </c>
      <c r="G481">
        <f t="shared" si="15"/>
        <v>4.79500063191707</v>
      </c>
    </row>
    <row r="482" spans="1:7">
      <c r="A482">
        <v>-1.0699136554023</v>
      </c>
      <c r="B482">
        <v>0.219694310813618</v>
      </c>
      <c r="C482">
        <v>-1.287751827988</v>
      </c>
      <c r="D482">
        <v>0.157020071838452</v>
      </c>
      <c r="E482" s="1">
        <v>43751</v>
      </c>
      <c r="F482">
        <f t="shared" si="14"/>
        <v>8.20119245208909</v>
      </c>
      <c r="G482">
        <f t="shared" si="15"/>
        <v>4.87001075011898</v>
      </c>
    </row>
    <row r="483" spans="1:7">
      <c r="A483">
        <v>-1.09368997586144</v>
      </c>
      <c r="B483">
        <v>0.220727023815036</v>
      </c>
      <c r="C483">
        <v>-1.33966978141583</v>
      </c>
      <c r="D483">
        <v>0.158253811208707</v>
      </c>
      <c r="E483" s="1">
        <v>43758</v>
      </c>
      <c r="F483">
        <f t="shared" si="14"/>
        <v>8.46532397029641</v>
      </c>
      <c r="G483">
        <f t="shared" si="15"/>
        <v>4.95494369904578</v>
      </c>
    </row>
    <row r="484" spans="1:7">
      <c r="A484">
        <v>-1.11131246951997</v>
      </c>
      <c r="B484">
        <v>0.220039211514616</v>
      </c>
      <c r="C484">
        <v>-1.38282619651945</v>
      </c>
      <c r="D484">
        <v>0.157675682605382</v>
      </c>
      <c r="E484" s="1">
        <v>43765</v>
      </c>
      <c r="F484">
        <f t="shared" si="14"/>
        <v>8.77006633914677</v>
      </c>
      <c r="G484">
        <f t="shared" si="15"/>
        <v>5.05052014079841</v>
      </c>
    </row>
    <row r="485" spans="1:7">
      <c r="A485">
        <v>-1.12357075584813</v>
      </c>
      <c r="B485">
        <v>0.217877131417833</v>
      </c>
      <c r="C485">
        <v>-1.41797834622002</v>
      </c>
      <c r="D485">
        <v>0.155528234764817</v>
      </c>
      <c r="E485" s="1">
        <v>43772</v>
      </c>
      <c r="F485">
        <f t="shared" si="14"/>
        <v>9.1171763658491</v>
      </c>
      <c r="G485">
        <f t="shared" si="15"/>
        <v>5.15690081164786</v>
      </c>
    </row>
    <row r="486" spans="1:7">
      <c r="A486">
        <v>-1.13171558203059</v>
      </c>
      <c r="B486">
        <v>0.214610140568739</v>
      </c>
      <c r="C486">
        <v>-1.44624255566374</v>
      </c>
      <c r="D486">
        <v>0.15212739225142</v>
      </c>
      <c r="E486" s="1">
        <v>43779</v>
      </c>
      <c r="F486">
        <f t="shared" si="14"/>
        <v>9.50678595261492</v>
      </c>
      <c r="G486">
        <f t="shared" si="15"/>
        <v>5.27335557877846</v>
      </c>
    </row>
    <row r="487" spans="1:7">
      <c r="A487">
        <v>-1.1373139378137</v>
      </c>
      <c r="B487">
        <v>0.210695626564566</v>
      </c>
      <c r="C487">
        <v>-1.46896468904989</v>
      </c>
      <c r="D487">
        <v>0.147837624134418</v>
      </c>
      <c r="E487" s="1">
        <v>43786</v>
      </c>
      <c r="F487">
        <f t="shared" si="14"/>
        <v>9.93633858532701</v>
      </c>
      <c r="G487">
        <f t="shared" si="15"/>
        <v>5.39790007205099</v>
      </c>
    </row>
    <row r="488" spans="1:7">
      <c r="A488">
        <v>-1.1420726858896</v>
      </c>
      <c r="B488">
        <v>0.2066355088426</v>
      </c>
      <c r="C488">
        <v>-1.48758033517022</v>
      </c>
      <c r="D488">
        <v>0.143044845280447</v>
      </c>
      <c r="E488" s="1">
        <v>43793</v>
      </c>
      <c r="F488">
        <f t="shared" si="14"/>
        <v>10.3993984002271</v>
      </c>
      <c r="G488">
        <f t="shared" si="15"/>
        <v>5.52699142701339</v>
      </c>
    </row>
    <row r="489" spans="1:7">
      <c r="A489">
        <v>-1.14764769741878</v>
      </c>
      <c r="B489">
        <v>0.202928302824214</v>
      </c>
      <c r="C489">
        <v>-1.50347579345906</v>
      </c>
      <c r="D489">
        <v>0.138129007849474</v>
      </c>
      <c r="E489" s="1">
        <v>43800</v>
      </c>
      <c r="F489">
        <f t="shared" si="14"/>
        <v>10.8845767943072</v>
      </c>
      <c r="G489">
        <f t="shared" si="15"/>
        <v>5.65543436497829</v>
      </c>
    </row>
    <row r="490" spans="1:7">
      <c r="A490">
        <v>-1.15545721121246</v>
      </c>
      <c r="B490">
        <v>0.200021232108412</v>
      </c>
      <c r="C490">
        <v>-1.51786063387151</v>
      </c>
      <c r="D490">
        <v>0.133438311139048</v>
      </c>
      <c r="E490" s="1">
        <v>43807</v>
      </c>
      <c r="F490">
        <f t="shared" si="14"/>
        <v>11.3749988359028</v>
      </c>
      <c r="G490">
        <f t="shared" si="15"/>
        <v>5.77667280134641</v>
      </c>
    </row>
    <row r="491" spans="1:7">
      <c r="A491">
        <v>-1.16651805948743</v>
      </c>
      <c r="B491">
        <v>0.198266942655034</v>
      </c>
      <c r="C491">
        <v>-1.53166148051004</v>
      </c>
      <c r="D491">
        <v>0.129266792115502</v>
      </c>
      <c r="E491" s="1">
        <v>43814</v>
      </c>
      <c r="F491">
        <f t="shared" si="14"/>
        <v>11.8488395623021</v>
      </c>
      <c r="G491">
        <f t="shared" si="15"/>
        <v>5.88357314571125</v>
      </c>
    </row>
    <row r="492" spans="1:7">
      <c r="A492">
        <v>-1.18132149295848</v>
      </c>
      <c r="B492">
        <v>0.197889002842492</v>
      </c>
      <c r="C492">
        <v>-1.54544484571327</v>
      </c>
      <c r="D492">
        <v>0.125836771357602</v>
      </c>
      <c r="E492" s="1">
        <v>43821</v>
      </c>
      <c r="F492">
        <f t="shared" si="14"/>
        <v>12.2813453415889</v>
      </c>
      <c r="G492">
        <f t="shared" si="15"/>
        <v>5.96961668404961</v>
      </c>
    </row>
    <row r="493" spans="1:7">
      <c r="A493">
        <v>-1.19976174474304</v>
      </c>
      <c r="B493">
        <v>0.198959592380937</v>
      </c>
      <c r="C493">
        <v>-1.5593744635121</v>
      </c>
      <c r="D493">
        <v>0.123287242783245</v>
      </c>
      <c r="E493" s="1">
        <v>43828</v>
      </c>
      <c r="F493">
        <f t="shared" si="14"/>
        <v>12.6483034927927</v>
      </c>
      <c r="G493">
        <f t="shared" si="15"/>
        <v>6.0301779390758</v>
      </c>
    </row>
    <row r="494" spans="1:7">
      <c r="A494">
        <v>-1.22112551741368</v>
      </c>
      <c r="B494">
        <v>0.201391660193627</v>
      </c>
      <c r="C494">
        <v>-1.57320582299389</v>
      </c>
      <c r="D494">
        <v>0.121668840199457</v>
      </c>
      <c r="E494" s="1">
        <v>43835</v>
      </c>
      <c r="F494">
        <f t="shared" si="14"/>
        <v>12.9302278250936</v>
      </c>
      <c r="G494">
        <f t="shared" si="15"/>
        <v>6.06343637189164</v>
      </c>
    </row>
    <row r="495" spans="1:7">
      <c r="A495">
        <v>-1.2441447229804</v>
      </c>
      <c r="B495">
        <v>0.204946470274608</v>
      </c>
      <c r="C495">
        <v>-1.58631769209949</v>
      </c>
      <c r="D495">
        <v>0.120945523608328</v>
      </c>
      <c r="E495" s="1">
        <v>43842</v>
      </c>
      <c r="F495">
        <f t="shared" si="14"/>
        <v>13.1159686177113</v>
      </c>
      <c r="G495">
        <f t="shared" si="15"/>
        <v>6.07058380324076</v>
      </c>
    </row>
    <row r="496" spans="1:7">
      <c r="A496">
        <v>-1.26710861177213</v>
      </c>
      <c r="B496">
        <v>0.209255984094294</v>
      </c>
      <c r="C496">
        <v>-1.59777756882149</v>
      </c>
      <c r="D496">
        <v>0.12100263939063</v>
      </c>
      <c r="E496" s="1">
        <v>43849</v>
      </c>
      <c r="F496">
        <f t="shared" si="14"/>
        <v>13.2044852646844</v>
      </c>
      <c r="G496">
        <f t="shared" si="15"/>
        <v>6.05530406815583</v>
      </c>
    </row>
    <row r="497" spans="1:7">
      <c r="A497">
        <v>-1.2880254970109</v>
      </c>
      <c r="B497">
        <v>0.213858090100853</v>
      </c>
      <c r="C497">
        <v>-1.60643541085325</v>
      </c>
      <c r="D497">
        <v>0.121660556269119</v>
      </c>
      <c r="E497" s="1">
        <v>43856</v>
      </c>
      <c r="F497">
        <f t="shared" si="14"/>
        <v>13.2042418686607</v>
      </c>
      <c r="G497">
        <f t="shared" si="15"/>
        <v>6.02280463836314</v>
      </c>
    </row>
    <row r="498" spans="1:7">
      <c r="A498">
        <v>-1.30481920568432</v>
      </c>
      <c r="B498">
        <v>0.218241426023785</v>
      </c>
      <c r="C498">
        <v>-1.61103786525189</v>
      </c>
      <c r="D498">
        <v>0.122692695285071</v>
      </c>
      <c r="E498" s="1">
        <v>43863</v>
      </c>
      <c r="F498">
        <f t="shared" si="14"/>
        <v>13.1306746624868</v>
      </c>
      <c r="G498">
        <f t="shared" si="15"/>
        <v>5.97878793892281</v>
      </c>
    </row>
    <row r="499" spans="1:7">
      <c r="A499">
        <v>-1.31554167718974</v>
      </c>
      <c r="B499">
        <v>0.221895573885438</v>
      </c>
      <c r="C499">
        <v>-1.61035369941927</v>
      </c>
      <c r="D499">
        <v>0.123846483258874</v>
      </c>
      <c r="E499" s="1">
        <v>43870</v>
      </c>
      <c r="F499">
        <f t="shared" si="14"/>
        <v>13.0028213724339</v>
      </c>
      <c r="G499">
        <f t="shared" si="15"/>
        <v>5.92865217703233</v>
      </c>
    </row>
    <row r="500" spans="1:7">
      <c r="A500">
        <v>-1.31858117665173</v>
      </c>
      <c r="B500">
        <v>0.224361839151497</v>
      </c>
      <c r="C500">
        <v>-1.60330032965022</v>
      </c>
      <c r="D500">
        <v>0.124865584275054</v>
      </c>
      <c r="E500" s="1">
        <v>43877</v>
      </c>
      <c r="F500">
        <f t="shared" si="14"/>
        <v>12.8402100463365</v>
      </c>
      <c r="G500">
        <f t="shared" si="15"/>
        <v>5.87702963052187</v>
      </c>
    </row>
    <row r="501" spans="1:7">
      <c r="A501">
        <v>-1.31284561026653</v>
      </c>
      <c r="B501">
        <v>0.225279714906453</v>
      </c>
      <c r="C501">
        <v>-1.58906130557089</v>
      </c>
      <c r="D501">
        <v>0.125511712884557</v>
      </c>
      <c r="E501" s="1">
        <v>43884</v>
      </c>
      <c r="F501">
        <f t="shared" si="14"/>
        <v>12.6606614558155</v>
      </c>
      <c r="G501">
        <f t="shared" si="15"/>
        <v>5.82762460797541</v>
      </c>
    </row>
    <row r="502" spans="1:7">
      <c r="A502">
        <v>-1.29790245448181</v>
      </c>
      <c r="B502">
        <v>0.224424495742649</v>
      </c>
      <c r="C502">
        <v>-1.56718533268713</v>
      </c>
      <c r="D502">
        <v>0.125584406938135</v>
      </c>
      <c r="E502" s="1">
        <v>43891</v>
      </c>
      <c r="F502">
        <f t="shared" si="14"/>
        <v>12.4791394958703</v>
      </c>
      <c r="G502">
        <f t="shared" si="15"/>
        <v>5.78324772519545</v>
      </c>
    </row>
    <row r="503" spans="1:7">
      <c r="A503">
        <v>-1.27406067105824</v>
      </c>
      <c r="B503">
        <v>0.221732314229501</v>
      </c>
      <c r="C503">
        <v>-1.53765883952952</v>
      </c>
      <c r="D503">
        <v>0.124937329077194</v>
      </c>
      <c r="E503" s="1">
        <v>43898</v>
      </c>
      <c r="F503">
        <f t="shared" si="14"/>
        <v>12.3074412658483</v>
      </c>
      <c r="G503">
        <f t="shared" si="15"/>
        <v>5.74594043942346</v>
      </c>
    </row>
    <row r="504" spans="1:7">
      <c r="A504">
        <v>-1.24238532451958</v>
      </c>
      <c r="B504">
        <v>0.217310051396819</v>
      </c>
      <c r="C504">
        <v>-1.50094610811969</v>
      </c>
      <c r="D504">
        <v>0.123489957348126</v>
      </c>
      <c r="E504" s="1">
        <v>43905</v>
      </c>
      <c r="F504">
        <f t="shared" si="14"/>
        <v>12.154398141773</v>
      </c>
      <c r="G504">
        <f t="shared" si="15"/>
        <v>5.71710934001356</v>
      </c>
    </row>
    <row r="505" spans="1:7">
      <c r="A505">
        <v>-1.20464194459151</v>
      </c>
      <c r="B505">
        <v>0.211429010399245</v>
      </c>
      <c r="C505">
        <v>-1.4579934322408</v>
      </c>
      <c r="D505">
        <v>0.121233893601223</v>
      </c>
      <c r="E505" s="1">
        <v>43912</v>
      </c>
      <c r="F505">
        <f t="shared" si="14"/>
        <v>12.0262856279829</v>
      </c>
      <c r="G505">
        <f t="shared" si="15"/>
        <v>5.6976189895453</v>
      </c>
    </row>
    <row r="506" spans="1:7">
      <c r="A506">
        <v>-1.16317437813263</v>
      </c>
      <c r="B506">
        <v>0.20450280152476</v>
      </c>
      <c r="C506">
        <v>-1.41019646265683</v>
      </c>
      <c r="D506">
        <v>0.118233434579503</v>
      </c>
      <c r="E506" s="1">
        <v>43919</v>
      </c>
      <c r="F506">
        <f t="shared" si="14"/>
        <v>11.9272223434276</v>
      </c>
      <c r="G506">
        <f t="shared" si="15"/>
        <v>5.68781634999655</v>
      </c>
    </row>
    <row r="507" spans="1:7">
      <c r="A507">
        <v>-1.12072630241531</v>
      </c>
      <c r="B507">
        <v>0.197051415718481</v>
      </c>
      <c r="C507">
        <v>-1.35933264116194</v>
      </c>
      <c r="D507">
        <v>0.114620483273141</v>
      </c>
      <c r="E507" s="1">
        <v>43926</v>
      </c>
      <c r="F507">
        <f t="shared" si="14"/>
        <v>11.8594216526085</v>
      </c>
      <c r="G507">
        <f t="shared" si="15"/>
        <v>5.68748160640695</v>
      </c>
    </row>
    <row r="508" spans="1:7">
      <c r="A508">
        <v>-1.08022209339157</v>
      </c>
      <c r="B508">
        <v>0.189654813023274</v>
      </c>
      <c r="C508">
        <v>-1.30746321409412</v>
      </c>
      <c r="D508">
        <v>0.110584295064656</v>
      </c>
      <c r="E508" s="1">
        <v>43933</v>
      </c>
      <c r="F508">
        <f t="shared" si="14"/>
        <v>11.8232269177977</v>
      </c>
      <c r="G508">
        <f t="shared" si="15"/>
        <v>5.69572728565031</v>
      </c>
    </row>
    <row r="509" spans="1:7">
      <c r="A509">
        <v>-1.04452680980825</v>
      </c>
      <c r="B509">
        <v>0.182900388286783</v>
      </c>
      <c r="C509">
        <v>-1.25681156229721</v>
      </c>
      <c r="D509">
        <v>0.106356924133638</v>
      </c>
      <c r="E509" s="1">
        <v>43940</v>
      </c>
      <c r="F509">
        <f t="shared" si="14"/>
        <v>11.8169228053081</v>
      </c>
      <c r="G509">
        <f t="shared" si="15"/>
        <v>5.71090537090856</v>
      </c>
    </row>
    <row r="510" spans="1:7">
      <c r="A510">
        <v>-1.01620725508172</v>
      </c>
      <c r="B510">
        <v>0.17732929529454</v>
      </c>
      <c r="C510">
        <v>-1.20962632735928</v>
      </c>
      <c r="D510">
        <v>0.10219553430672</v>
      </c>
      <c r="E510" s="1">
        <v>43947</v>
      </c>
      <c r="F510">
        <f t="shared" si="14"/>
        <v>11.8363912431714</v>
      </c>
      <c r="G510">
        <f t="shared" si="15"/>
        <v>5.73062253134104</v>
      </c>
    </row>
    <row r="511" spans="1:7">
      <c r="A511">
        <v>-0.997316181646321</v>
      </c>
      <c r="B511">
        <v>0.17338674850752</v>
      </c>
      <c r="C511">
        <v>-1.16803893098109</v>
      </c>
      <c r="D511">
        <v>0.0983629447290921</v>
      </c>
      <c r="E511" s="1">
        <v>43954</v>
      </c>
      <c r="F511">
        <f t="shared" si="14"/>
        <v>11.874786121929</v>
      </c>
      <c r="G511">
        <f t="shared" si="15"/>
        <v>5.75197464760732</v>
      </c>
    </row>
    <row r="512" spans="1:7">
      <c r="A512">
        <v>-0.989219679374949</v>
      </c>
      <c r="B512">
        <v>0.171381062018329</v>
      </c>
      <c r="C512">
        <v>-1.13392550047577</v>
      </c>
      <c r="D512">
        <v>0.0951078813977461</v>
      </c>
      <c r="E512" s="1">
        <v>43961</v>
      </c>
      <c r="F512">
        <f t="shared" si="14"/>
        <v>11.9225187630206</v>
      </c>
      <c r="G512">
        <f t="shared" si="15"/>
        <v>5.77204778477305</v>
      </c>
    </row>
    <row r="513" spans="1:7">
      <c r="A513">
        <v>-0.992483822049163</v>
      </c>
      <c r="B513">
        <v>0.171455360328736</v>
      </c>
      <c r="C513">
        <v>-1.10878290571928</v>
      </c>
      <c r="D513">
        <v>0.0926463958405186</v>
      </c>
      <c r="E513" s="1">
        <v>43968</v>
      </c>
      <c r="F513">
        <f t="shared" si="14"/>
        <v>11.9679011326888</v>
      </c>
      <c r="G513">
        <f t="shared" si="15"/>
        <v>5.78858438806606</v>
      </c>
    </row>
    <row r="514" spans="1:7">
      <c r="A514">
        <v>-1.00683110815997</v>
      </c>
      <c r="B514">
        <v>0.173574683371</v>
      </c>
      <c r="C514">
        <v>-1.09362761146604</v>
      </c>
      <c r="D514">
        <v>0.0911457954457685</v>
      </c>
      <c r="E514" s="1">
        <v>43975</v>
      </c>
      <c r="F514">
        <f t="shared" si="14"/>
        <v>11.9986622105541</v>
      </c>
      <c r="G514">
        <f t="shared" si="15"/>
        <v>5.80056427934228</v>
      </c>
    </row>
    <row r="515" spans="1:7">
      <c r="A515">
        <v>-1.03117065651597</v>
      </c>
      <c r="B515">
        <v>0.177529725869564</v>
      </c>
      <c r="C515">
        <v>-1.08892443399804</v>
      </c>
      <c r="D515">
        <v>0.0907122173928967</v>
      </c>
      <c r="E515" s="1">
        <v>43982</v>
      </c>
      <c r="F515">
        <f t="shared" ref="F515:F578" si="16">C515/-D515</f>
        <v>12.0041650980886</v>
      </c>
      <c r="G515">
        <f t="shared" ref="G515:G578" si="17">A515/-B515</f>
        <v>5.80843941185151</v>
      </c>
    </row>
    <row r="516" spans="1:7">
      <c r="A516">
        <v>-1.06369914120876</v>
      </c>
      <c r="B516">
        <v>0.182956843116212</v>
      </c>
      <c r="C516">
        <v>-1.09455018621945</v>
      </c>
      <c r="D516">
        <v>0.0913826878829589</v>
      </c>
      <c r="E516" s="1">
        <v>43989</v>
      </c>
      <c r="F516">
        <f t="shared" si="16"/>
        <v>11.9776536625988</v>
      </c>
      <c r="G516">
        <f t="shared" si="17"/>
        <v>5.81393471318868</v>
      </c>
    </row>
    <row r="517" spans="1:7">
      <c r="A517">
        <v>-1.10206275587626</v>
      </c>
      <c r="B517">
        <v>0.189372379240848</v>
      </c>
      <c r="C517">
        <v>-1.10979475789354</v>
      </c>
      <c r="D517">
        <v>0.0931221638206867</v>
      </c>
      <c r="E517" s="1">
        <v>43996</v>
      </c>
      <c r="F517">
        <f t="shared" si="16"/>
        <v>11.9176221036973</v>
      </c>
      <c r="G517">
        <f t="shared" si="17"/>
        <v>5.81955383511675</v>
      </c>
    </row>
    <row r="518" spans="1:7">
      <c r="A518">
        <v>-1.14356474135477</v>
      </c>
      <c r="B518">
        <v>0.196217985532828</v>
      </c>
      <c r="C518">
        <v>-1.1333995867545</v>
      </c>
      <c r="D518">
        <v>0.0958256820963785</v>
      </c>
      <c r="E518" s="1">
        <v>44003</v>
      </c>
      <c r="F518">
        <f t="shared" si="16"/>
        <v>11.8277226100469</v>
      </c>
      <c r="G518">
        <f t="shared" si="17"/>
        <v>5.82803221758409</v>
      </c>
    </row>
    <row r="519" spans="1:7">
      <c r="A519">
        <v>-1.1853987615484</v>
      </c>
      <c r="B519">
        <v>0.202912532966192</v>
      </c>
      <c r="C519">
        <v>-1.16363091891651</v>
      </c>
      <c r="D519">
        <v>0.0993253703461504</v>
      </c>
      <c r="E519" s="1">
        <v>44010</v>
      </c>
      <c r="F519">
        <f t="shared" si="16"/>
        <v>11.7153443763788</v>
      </c>
      <c r="G519">
        <f t="shared" si="17"/>
        <v>5.84191988646608</v>
      </c>
    </row>
    <row r="520" spans="1:7">
      <c r="A520">
        <v>-1.2248860906849</v>
      </c>
      <c r="B520">
        <v>0.208905590883038</v>
      </c>
      <c r="C520">
        <v>-1.19838291491085</v>
      </c>
      <c r="D520">
        <v>0.103401729915425</v>
      </c>
      <c r="E520" s="1">
        <v>44017</v>
      </c>
      <c r="F520">
        <f t="shared" si="16"/>
        <v>11.5895828424828</v>
      </c>
      <c r="G520">
        <f t="shared" si="17"/>
        <v>5.86334757967626</v>
      </c>
    </row>
    <row r="521" spans="1:7">
      <c r="A521">
        <v>-1.25969441232747</v>
      </c>
      <c r="B521">
        <v>0.213727306523313</v>
      </c>
      <c r="C521">
        <v>-1.23530369354684</v>
      </c>
      <c r="D521">
        <v>0.107798311250719</v>
      </c>
      <c r="E521" s="1">
        <v>44024</v>
      </c>
      <c r="F521">
        <f t="shared" si="16"/>
        <v>11.4593974545088</v>
      </c>
      <c r="G521">
        <f t="shared" si="17"/>
        <v>5.89393294108661</v>
      </c>
    </row>
    <row r="522" spans="1:7">
      <c r="A522">
        <v>-1.288018043796</v>
      </c>
      <c r="B522">
        <v>0.217029892531696</v>
      </c>
      <c r="C522">
        <v>-1.27193595198</v>
      </c>
      <c r="D522">
        <v>0.112238684013223</v>
      </c>
      <c r="E522" s="1">
        <v>44031</v>
      </c>
      <c r="F522">
        <f t="shared" si="16"/>
        <v>11.3324203964308</v>
      </c>
      <c r="G522">
        <f t="shared" si="17"/>
        <v>5.93474948898061</v>
      </c>
    </row>
    <row r="523" spans="1:7">
      <c r="A523">
        <v>-1.30870338922763</v>
      </c>
      <c r="B523">
        <v>0.218616775784697</v>
      </c>
      <c r="C523">
        <v>-1.30586294978477</v>
      </c>
      <c r="D523">
        <v>0.11644447275108</v>
      </c>
      <c r="E523" s="1">
        <v>44038</v>
      </c>
      <c r="F523">
        <f t="shared" si="16"/>
        <v>11.2144691708663</v>
      </c>
      <c r="G523">
        <f t="shared" si="17"/>
        <v>5.98628986513138</v>
      </c>
    </row>
    <row r="524" spans="1:7">
      <c r="A524">
        <v>-1.32130899234908</v>
      </c>
      <c r="B524">
        <v>0.218456697514844</v>
      </c>
      <c r="C524">
        <v>-1.3348504449145</v>
      </c>
      <c r="D524">
        <v>0.120153190992085</v>
      </c>
      <c r="E524" s="1">
        <v>44045</v>
      </c>
      <c r="F524">
        <f t="shared" si="16"/>
        <v>11.1095713221835</v>
      </c>
      <c r="G524">
        <f t="shared" si="17"/>
        <v>6.04837941514381</v>
      </c>
    </row>
    <row r="525" spans="1:7">
      <c r="A525">
        <v>-1.32609614873287</v>
      </c>
      <c r="B525">
        <v>0.216681559079241</v>
      </c>
      <c r="C525">
        <v>-1.35697561967731</v>
      </c>
      <c r="D525">
        <v>0.123134661887138</v>
      </c>
      <c r="E525" s="1">
        <v>44052</v>
      </c>
      <c r="F525">
        <f t="shared" si="16"/>
        <v>11.0202570005924</v>
      </c>
      <c r="G525">
        <f t="shared" si="17"/>
        <v>6.12002310841742</v>
      </c>
    </row>
    <row r="526" spans="1:7">
      <c r="A526">
        <v>-1.32395298524801</v>
      </c>
      <c r="B526">
        <v>0.21356842987806</v>
      </c>
      <c r="C526">
        <v>-1.3707350878907</v>
      </c>
      <c r="D526">
        <v>0.125204954785806</v>
      </c>
      <c r="E526" s="1">
        <v>44059</v>
      </c>
      <c r="F526">
        <f t="shared" si="16"/>
        <v>10.9479300578454</v>
      </c>
      <c r="G526">
        <f t="shared" si="17"/>
        <v>6.19919800882528</v>
      </c>
    </row>
    <row r="527" spans="1:7">
      <c r="A527">
        <v>-1.31626152184787</v>
      </c>
      <c r="B527">
        <v>0.209507711548646</v>
      </c>
      <c r="C527">
        <v>-1.37512564054161</v>
      </c>
      <c r="D527">
        <v>0.126236980829252</v>
      </c>
      <c r="E527" s="1">
        <v>44066</v>
      </c>
      <c r="F527">
        <f t="shared" si="16"/>
        <v>10.8932076124476</v>
      </c>
      <c r="G527">
        <f t="shared" si="17"/>
        <v>6.28263996641596</v>
      </c>
    </row>
    <row r="528" spans="1:7">
      <c r="A528">
        <v>-1.30472283030553</v>
      </c>
      <c r="B528">
        <v>0.204960827168334</v>
      </c>
      <c r="C528">
        <v>-1.3696933422264</v>
      </c>
      <c r="D528">
        <v>0.126167158224273</v>
      </c>
      <c r="E528" s="1">
        <v>44073</v>
      </c>
      <c r="F528">
        <f t="shared" si="16"/>
        <v>10.8561797024203</v>
      </c>
      <c r="G528">
        <f t="shared" si="17"/>
        <v>6.36571801710169</v>
      </c>
    </row>
    <row r="529" spans="1:7">
      <c r="A529">
        <v>-1.29115942851884</v>
      </c>
      <c r="B529">
        <v>0.200411837121512</v>
      </c>
      <c r="C529">
        <v>-1.35454878537812</v>
      </c>
      <c r="D529">
        <v>0.124997857268763</v>
      </c>
      <c r="E529" s="1">
        <v>44080</v>
      </c>
      <c r="F529">
        <f t="shared" si="16"/>
        <v>10.8365760419849</v>
      </c>
      <c r="G529">
        <f t="shared" si="17"/>
        <v>6.44253077594411</v>
      </c>
    </row>
    <row r="530" spans="1:7">
      <c r="A530">
        <v>-1.27731608812118</v>
      </c>
      <c r="B530">
        <v>0.196317969718418</v>
      </c>
      <c r="C530">
        <v>-1.33034858178111</v>
      </c>
      <c r="D530">
        <v>0.122795642726691</v>
      </c>
      <c r="E530" s="1">
        <v>44087</v>
      </c>
      <c r="F530">
        <f t="shared" si="16"/>
        <v>10.8338419201249</v>
      </c>
      <c r="G530">
        <f t="shared" si="17"/>
        <v>6.50636357921414</v>
      </c>
    </row>
    <row r="531" spans="1:7">
      <c r="A531">
        <v>-1.26468007848891</v>
      </c>
      <c r="B531">
        <v>0.193064134408937</v>
      </c>
      <c r="C531">
        <v>-1.29824535840551</v>
      </c>
      <c r="D531">
        <v>0.119685623324277</v>
      </c>
      <c r="E531" s="1">
        <v>44094</v>
      </c>
      <c r="F531">
        <f t="shared" si="16"/>
        <v>10.8471286888655</v>
      </c>
      <c r="G531">
        <f t="shared" si="17"/>
        <v>6.5505697490666</v>
      </c>
    </row>
    <row r="532" spans="1:7">
      <c r="A532">
        <v>-1.25433953608986</v>
      </c>
      <c r="B532">
        <v>0.190926049278621</v>
      </c>
      <c r="C532">
        <v>-1.2598104758278</v>
      </c>
      <c r="D532">
        <v>0.115842473536849</v>
      </c>
      <c r="E532" s="1">
        <v>44101</v>
      </c>
      <c r="F532">
        <f t="shared" si="16"/>
        <v>10.8752035187427</v>
      </c>
      <c r="G532">
        <f t="shared" si="17"/>
        <v>6.56976636152663</v>
      </c>
    </row>
    <row r="533" spans="1:7">
      <c r="A533">
        <v>-1.24689437193009</v>
      </c>
      <c r="B533">
        <v>0.190045705400487</v>
      </c>
      <c r="C533">
        <v>-1.21693527338988</v>
      </c>
      <c r="D533">
        <v>0.11147889370447</v>
      </c>
      <c r="E533" s="1">
        <v>44108</v>
      </c>
      <c r="F533">
        <f t="shared" si="16"/>
        <v>10.9162840870665</v>
      </c>
      <c r="G533">
        <f t="shared" si="17"/>
        <v>6.56102367218709</v>
      </c>
    </row>
    <row r="534" spans="1:7">
      <c r="A534">
        <v>-1.24242834970082</v>
      </c>
      <c r="B534">
        <v>0.190421599671616</v>
      </c>
      <c r="C534">
        <v>-1.17171776797295</v>
      </c>
      <c r="D534">
        <v>0.106832408047624</v>
      </c>
      <c r="E534" s="1">
        <v>44115</v>
      </c>
      <c r="F534">
        <f t="shared" si="16"/>
        <v>10.9678120093541</v>
      </c>
      <c r="G534">
        <f t="shared" si="17"/>
        <v>6.52461880292677</v>
      </c>
    </row>
    <row r="535" spans="1:7">
      <c r="A535">
        <v>-1.24054427860443</v>
      </c>
      <c r="B535">
        <v>0.191914625378634</v>
      </c>
      <c r="C535">
        <v>-1.12634233257635</v>
      </c>
      <c r="D535">
        <v>0.102151459347736</v>
      </c>
      <c r="E535" s="1">
        <v>44122</v>
      </c>
      <c r="F535">
        <f t="shared" si="16"/>
        <v>11.0261991337994</v>
      </c>
      <c r="G535">
        <f t="shared" si="17"/>
        <v>6.46404241551119</v>
      </c>
    </row>
    <row r="536" spans="1:7">
      <c r="A536">
        <v>-1.24045736107158</v>
      </c>
      <c r="B536">
        <v>0.194268872623488</v>
      </c>
      <c r="C536">
        <v>-1.08295993741095</v>
      </c>
      <c r="D536">
        <v>0.097681743074018</v>
      </c>
      <c r="E536" s="1">
        <v>44129</v>
      </c>
      <c r="F536">
        <f t="shared" si="16"/>
        <v>11.0866156083061</v>
      </c>
      <c r="G536">
        <f t="shared" si="17"/>
        <v>6.38526051199003</v>
      </c>
    </row>
    <row r="537" spans="1:7">
      <c r="A537">
        <v>-1.2411353376809</v>
      </c>
      <c r="B537">
        <v>0.197145026234501</v>
      </c>
      <c r="C537">
        <v>-1.0435760715087</v>
      </c>
      <c r="D537">
        <v>0.0936536377718106</v>
      </c>
      <c r="E537" s="1">
        <v>44136</v>
      </c>
      <c r="F537">
        <f t="shared" si="16"/>
        <v>11.1429315116557</v>
      </c>
      <c r="G537">
        <f t="shared" si="17"/>
        <v>6.29554476410979</v>
      </c>
    </row>
    <row r="538" spans="1:7">
      <c r="A538">
        <v>-1.2414688545954</v>
      </c>
      <c r="B538">
        <v>0.200162717944609</v>
      </c>
      <c r="C538">
        <v>-1.00995253636429</v>
      </c>
      <c r="D538">
        <v>0.090271443179794</v>
      </c>
      <c r="E538" s="1">
        <v>44143</v>
      </c>
      <c r="F538">
        <f t="shared" si="16"/>
        <v>11.187951591211</v>
      </c>
      <c r="G538">
        <f t="shared" si="17"/>
        <v>6.20229814694538</v>
      </c>
    </row>
    <row r="539" spans="1:7">
      <c r="A539">
        <v>-1.24045200205808</v>
      </c>
      <c r="B539">
        <v>0.202947230818338</v>
      </c>
      <c r="C539">
        <v>-0.983528006298818</v>
      </c>
      <c r="D539">
        <v>0.0877049477800447</v>
      </c>
      <c r="E539" s="1">
        <v>44150</v>
      </c>
      <c r="F539">
        <f t="shared" si="16"/>
        <v>11.2140538383924</v>
      </c>
      <c r="G539">
        <f t="shared" si="17"/>
        <v>6.11218983898545</v>
      </c>
    </row>
    <row r="540" spans="1:7">
      <c r="A540">
        <v>-1.23735162085132</v>
      </c>
      <c r="B540">
        <v>0.205175468611407</v>
      </c>
      <c r="C540">
        <v>-0.965360698286134</v>
      </c>
      <c r="D540">
        <v>0.0860836312604323</v>
      </c>
      <c r="E540" s="1">
        <v>44157</v>
      </c>
      <c r="F540">
        <f t="shared" si="16"/>
        <v>11.2142190582736</v>
      </c>
      <c r="G540">
        <f t="shared" si="17"/>
        <v>6.03069962128274</v>
      </c>
    </row>
    <row r="541" spans="1:7">
      <c r="A541">
        <v>-1.23184491604251</v>
      </c>
      <c r="B541">
        <v>0.206616144863921</v>
      </c>
      <c r="C541">
        <v>-0.956094816094609</v>
      </c>
      <c r="D541">
        <v>0.0854935840409463</v>
      </c>
      <c r="E541" s="1">
        <v>44164</v>
      </c>
      <c r="F541">
        <f t="shared" si="16"/>
        <v>11.1832347049189</v>
      </c>
      <c r="G541">
        <f t="shared" si="17"/>
        <v>5.96199738821868</v>
      </c>
    </row>
    <row r="542" spans="1:7">
      <c r="A542">
        <v>-1.22410808672026</v>
      </c>
      <c r="B542">
        <v>0.207159716517201</v>
      </c>
      <c r="C542">
        <v>-0.9559507623066</v>
      </c>
      <c r="D542">
        <v>0.0859770146808908</v>
      </c>
      <c r="E542" s="1">
        <v>44171</v>
      </c>
      <c r="F542">
        <f t="shared" si="16"/>
        <v>11.1186782403957</v>
      </c>
      <c r="G542">
        <f t="shared" si="17"/>
        <v>5.90900638068125</v>
      </c>
    </row>
    <row r="543" spans="1:7">
      <c r="A543">
        <v>-1.21484377747107</v>
      </c>
      <c r="B543">
        <v>0.206834631157989</v>
      </c>
      <c r="C543">
        <v>-0.964737572419412</v>
      </c>
      <c r="D543">
        <v>0.0875340338757494</v>
      </c>
      <c r="E543" s="1">
        <v>44178</v>
      </c>
      <c r="F543">
        <f t="shared" si="16"/>
        <v>11.0212854326903</v>
      </c>
      <c r="G543">
        <f t="shared" si="17"/>
        <v>5.87350276242242</v>
      </c>
    </row>
    <row r="544" spans="1:7">
      <c r="A544">
        <v>-1.20524167808377</v>
      </c>
      <c r="B544">
        <v>0.205807872995718</v>
      </c>
      <c r="C544">
        <v>-0.981884726276062</v>
      </c>
      <c r="D544">
        <v>0.0901262648300017</v>
      </c>
      <c r="E544" s="1">
        <v>44185</v>
      </c>
      <c r="F544">
        <f t="shared" si="16"/>
        <v>10.8945458699317</v>
      </c>
      <c r="G544">
        <f t="shared" si="17"/>
        <v>5.85614952693693</v>
      </c>
    </row>
    <row r="545" spans="1:7">
      <c r="A545">
        <v>-1.19687388253348</v>
      </c>
      <c r="B545">
        <v>0.204369438576071</v>
      </c>
      <c r="C545">
        <v>-1.00648951711831</v>
      </c>
      <c r="D545">
        <v>0.0936817436371265</v>
      </c>
      <c r="E545" s="1">
        <v>44192</v>
      </c>
      <c r="F545">
        <f t="shared" si="16"/>
        <v>10.7437103329003</v>
      </c>
      <c r="G545">
        <f t="shared" si="17"/>
        <v>5.85642300958798</v>
      </c>
    </row>
    <row r="546" spans="1:7">
      <c r="A546">
        <v>-1.19153391625539</v>
      </c>
      <c r="B546">
        <v>0.202902082075895</v>
      </c>
      <c r="C546">
        <v>-1.03737556055255</v>
      </c>
      <c r="D546">
        <v>0.0981005444049352</v>
      </c>
      <c r="E546" s="1">
        <v>44199</v>
      </c>
      <c r="F546">
        <f t="shared" si="16"/>
        <v>10.5746157357753</v>
      </c>
      <c r="G546">
        <f t="shared" si="17"/>
        <v>5.8724578085389</v>
      </c>
    </row>
    <row r="547" spans="1:7">
      <c r="A547">
        <v>-1.19103488656054</v>
      </c>
      <c r="B547">
        <v>0.201839266388373</v>
      </c>
      <c r="C547">
        <v>-1.0731578238895</v>
      </c>
      <c r="D547">
        <v>0.103260591380342</v>
      </c>
      <c r="E547" s="1">
        <v>44206</v>
      </c>
      <c r="F547">
        <f t="shared" si="16"/>
        <v>10.3927142924905</v>
      </c>
      <c r="G547">
        <f t="shared" si="17"/>
        <v>5.90090772659066</v>
      </c>
    </row>
    <row r="548" spans="1:7">
      <c r="A548">
        <v>-1.19698730229481</v>
      </c>
      <c r="B548">
        <v>0.201615573921711</v>
      </c>
      <c r="C548">
        <v>-1.11230973589822</v>
      </c>
      <c r="D548">
        <v>0.109023198256075</v>
      </c>
      <c r="E548" s="1">
        <v>44213</v>
      </c>
      <c r="F548">
        <f t="shared" si="16"/>
        <v>10.2025050969943</v>
      </c>
      <c r="G548">
        <f t="shared" si="17"/>
        <v>5.93697837429766</v>
      </c>
    </row>
    <row r="549" spans="1:7">
      <c r="A549">
        <v>-1.21058017895293</v>
      </c>
      <c r="B549">
        <v>0.202614730156901</v>
      </c>
      <c r="C549">
        <v>-1.15322845183844</v>
      </c>
      <c r="D549">
        <v>0.115237992689896</v>
      </c>
      <c r="E549" s="1">
        <v>44220</v>
      </c>
      <c r="F549">
        <f t="shared" si="16"/>
        <v>10.0073632394983</v>
      </c>
      <c r="G549">
        <f t="shared" si="17"/>
        <v>5.97478859516028</v>
      </c>
    </row>
    <row r="550" spans="1:7">
      <c r="A550">
        <v>-1.23238972402048</v>
      </c>
      <c r="B550">
        <v>0.205120774343216</v>
      </c>
      <c r="C550">
        <v>-1.1942951262562</v>
      </c>
      <c r="D550">
        <v>0.121747027876952</v>
      </c>
      <c r="E550" s="1">
        <v>44227</v>
      </c>
      <c r="F550">
        <f t="shared" si="16"/>
        <v>9.80964502446218</v>
      </c>
      <c r="G550">
        <f t="shared" si="17"/>
        <v>6.00811754911961</v>
      </c>
    </row>
    <row r="551" spans="1:7">
      <c r="A551">
        <v>-1.26223805132949</v>
      </c>
      <c r="B551">
        <v>0.209277727367025</v>
      </c>
      <c r="C551">
        <v>-1.23392799491889</v>
      </c>
      <c r="D551">
        <v>0.128388036689868</v>
      </c>
      <c r="E551" s="1">
        <v>44234</v>
      </c>
      <c r="F551">
        <f t="shared" si="16"/>
        <v>9.61092658422331</v>
      </c>
      <c r="G551">
        <f t="shared" si="17"/>
        <v>6.03140175120411</v>
      </c>
    </row>
    <row r="552" spans="1:7">
      <c r="A552">
        <v>-1.29912012498743</v>
      </c>
      <c r="B552">
        <v>0.215062365743755</v>
      </c>
      <c r="C552">
        <v>-1.27062708545756</v>
      </c>
      <c r="D552">
        <v>0.134996930703742</v>
      </c>
      <c r="E552" s="1">
        <v>44241</v>
      </c>
      <c r="F552">
        <f t="shared" si="16"/>
        <v>9.41226647771733</v>
      </c>
      <c r="G552">
        <f t="shared" si="17"/>
        <v>6.04066695023396</v>
      </c>
    </row>
    <row r="553" spans="1:7">
      <c r="A553">
        <v>-1.34121085297999</v>
      </c>
      <c r="B553">
        <v>0.222273478453081</v>
      </c>
      <c r="C553">
        <v>-1.30301036069754</v>
      </c>
      <c r="D553">
        <v>0.141409770534014</v>
      </c>
      <c r="E553" s="1">
        <v>44248</v>
      </c>
      <c r="F553">
        <f t="shared" si="16"/>
        <v>9.21442949646906</v>
      </c>
      <c r="G553">
        <f t="shared" si="17"/>
        <v>6.03405706481127</v>
      </c>
    </row>
    <row r="554" spans="1:7">
      <c r="A554">
        <v>-1.38595652282225</v>
      </c>
      <c r="B554">
        <v>0.230539376363328</v>
      </c>
      <c r="C554">
        <v>-1.32984195433672</v>
      </c>
      <c r="D554">
        <v>0.147464521895802</v>
      </c>
      <c r="E554" s="1">
        <v>44255</v>
      </c>
      <c r="F554">
        <f t="shared" si="16"/>
        <v>9.01804676297925</v>
      </c>
      <c r="G554">
        <f t="shared" si="17"/>
        <v>6.0117995662398</v>
      </c>
    </row>
    <row r="555" spans="1:7">
      <c r="A555">
        <v>-1.43024634164064</v>
      </c>
      <c r="B555">
        <v>0.239343598427077</v>
      </c>
      <c r="C555">
        <v>-1.35005380709886</v>
      </c>
      <c r="D555">
        <v>0.153002953844074</v>
      </c>
      <c r="E555" s="1">
        <v>44262</v>
      </c>
      <c r="F555">
        <f t="shared" si="16"/>
        <v>8.82371074008614</v>
      </c>
      <c r="G555">
        <f t="shared" si="17"/>
        <v>5.97570334464745</v>
      </c>
    </row>
    <row r="556" spans="1:7">
      <c r="A556">
        <v>-1.47065154390868</v>
      </c>
      <c r="B556">
        <v>0.248066895408455</v>
      </c>
      <c r="C556">
        <v>-1.36276239752537</v>
      </c>
      <c r="D556">
        <v>0.157873026549689</v>
      </c>
      <c r="E556" s="1">
        <v>44269</v>
      </c>
      <c r="F556">
        <f t="shared" si="16"/>
        <v>8.63201540699198</v>
      </c>
      <c r="G556">
        <f t="shared" si="17"/>
        <v>5.92844741128064</v>
      </c>
    </row>
    <row r="557" spans="1:7">
      <c r="A557">
        <v>-1.50371220094914</v>
      </c>
      <c r="B557">
        <v>0.256041858105423</v>
      </c>
      <c r="C557">
        <v>-1.36728235785111</v>
      </c>
      <c r="D557">
        <v>0.161932055589655</v>
      </c>
      <c r="E557" s="1">
        <v>44276</v>
      </c>
      <c r="F557">
        <f t="shared" si="16"/>
        <v>8.44355586589897</v>
      </c>
      <c r="G557">
        <f t="shared" si="17"/>
        <v>5.87291551497021</v>
      </c>
    </row>
    <row r="558" spans="1:7">
      <c r="A558">
        <v>-1.52624626862116</v>
      </c>
      <c r="B558">
        <v>0.262615168364488</v>
      </c>
      <c r="C558">
        <v>-1.36313857462954</v>
      </c>
      <c r="D558">
        <v>0.16505083315348</v>
      </c>
      <c r="E558" s="1">
        <v>44283</v>
      </c>
      <c r="F558">
        <f t="shared" si="16"/>
        <v>8.25890150679799</v>
      </c>
      <c r="G558">
        <f t="shared" si="17"/>
        <v>5.81172168434253</v>
      </c>
    </row>
    <row r="559" spans="1:7">
      <c r="A559">
        <v>-1.53565214925916</v>
      </c>
      <c r="B559">
        <v>0.267211533427931</v>
      </c>
      <c r="C559">
        <v>-1.35007792807304</v>
      </c>
      <c r="D559">
        <v>0.167118743672345</v>
      </c>
      <c r="E559" s="1">
        <v>44290</v>
      </c>
      <c r="F559">
        <f t="shared" si="16"/>
        <v>8.07855479526593</v>
      </c>
      <c r="G559">
        <f t="shared" si="17"/>
        <v>5.74695309577024</v>
      </c>
    </row>
    <row r="560" spans="1:7">
      <c r="A560">
        <v>-1.53017550803067</v>
      </c>
      <c r="B560">
        <v>0.269393018354067</v>
      </c>
      <c r="C560">
        <v>-1.32808118184329</v>
      </c>
      <c r="D560">
        <v>0.168049746036952</v>
      </c>
      <c r="E560" s="1">
        <v>44297</v>
      </c>
      <c r="F560">
        <f t="shared" si="16"/>
        <v>7.90290502165509</v>
      </c>
      <c r="G560">
        <f t="shared" si="17"/>
        <v>5.68008598507753</v>
      </c>
    </row>
    <row r="561" spans="1:7">
      <c r="A561">
        <v>-1.50911339808492</v>
      </c>
      <c r="B561">
        <v>0.268907763016169</v>
      </c>
      <c r="C561">
        <v>-1.29737477535054</v>
      </c>
      <c r="D561">
        <v>0.167788923460933</v>
      </c>
      <c r="E561" s="1">
        <v>44304</v>
      </c>
      <c r="F561">
        <f t="shared" si="16"/>
        <v>7.73218367809966</v>
      </c>
      <c r="G561">
        <f t="shared" si="17"/>
        <v>5.61201127538359</v>
      </c>
    </row>
    <row r="562" spans="1:7">
      <c r="A562">
        <v>-1.47293376000166</v>
      </c>
      <c r="B562">
        <v>0.265722944366288</v>
      </c>
      <c r="C562">
        <v>-1.25844148584513</v>
      </c>
      <c r="D562">
        <v>0.166319143189362</v>
      </c>
      <c r="E562" s="1">
        <v>44311</v>
      </c>
      <c r="F562">
        <f t="shared" si="16"/>
        <v>7.56642597907287</v>
      </c>
      <c r="G562">
        <f t="shared" si="17"/>
        <v>5.54311846692201</v>
      </c>
    </row>
    <row r="563" spans="1:7">
      <c r="A563">
        <v>-1.4232956471304</v>
      </c>
      <c r="B563">
        <v>0.260038246016077</v>
      </c>
      <c r="C563">
        <v>-1.2120282146407</v>
      </c>
      <c r="D563">
        <v>0.163667239392636</v>
      </c>
      <c r="E563" s="1">
        <v>44318</v>
      </c>
      <c r="F563">
        <f t="shared" si="16"/>
        <v>7.40544179237396</v>
      </c>
      <c r="G563">
        <f t="shared" si="17"/>
        <v>5.47340888863865</v>
      </c>
    </row>
    <row r="564" spans="1:7">
      <c r="A564">
        <v>-1.36296443537058</v>
      </c>
      <c r="B564">
        <v>0.252277897085928</v>
      </c>
      <c r="C564">
        <v>-1.15914860303114</v>
      </c>
      <c r="D564">
        <v>0.159909049562915</v>
      </c>
      <c r="E564" s="1">
        <v>44325</v>
      </c>
      <c r="F564">
        <f t="shared" si="16"/>
        <v>7.2487992780864</v>
      </c>
      <c r="G564">
        <f t="shared" si="17"/>
        <v>5.40263119010518</v>
      </c>
    </row>
    <row r="565" spans="1:7">
      <c r="A565">
        <v>-1.29562597789576</v>
      </c>
      <c r="B565">
        <v>0.243061370677704</v>
      </c>
      <c r="C565">
        <v>-1.10107787769604</v>
      </c>
      <c r="D565">
        <v>0.155172609959684</v>
      </c>
      <c r="E565" s="1">
        <v>44332</v>
      </c>
      <c r="F565">
        <f t="shared" si="16"/>
        <v>7.09582624138445</v>
      </c>
      <c r="G565">
        <f t="shared" si="17"/>
        <v>5.33044792055313</v>
      </c>
    </row>
    <row r="566" spans="1:7">
      <c r="A566">
        <v>-1.22561324263966</v>
      </c>
      <c r="B566">
        <v>0.233154894118667</v>
      </c>
      <c r="C566">
        <v>-1.03933732014338</v>
      </c>
      <c r="D566">
        <v>0.149638856864356</v>
      </c>
      <c r="E566" s="1">
        <v>44339</v>
      </c>
      <c r="F566">
        <f t="shared" si="16"/>
        <v>6.94563793069814</v>
      </c>
      <c r="G566">
        <f t="shared" si="17"/>
        <v>5.25664814917361</v>
      </c>
    </row>
    <row r="567" spans="1:7">
      <c r="A567">
        <v>-1.15756749813602</v>
      </c>
      <c r="B567">
        <v>0.223407817058873</v>
      </c>
      <c r="C567">
        <v>-0.975666080100738</v>
      </c>
      <c r="D567">
        <v>0.143539289750624</v>
      </c>
      <c r="E567" s="1">
        <v>44346</v>
      </c>
      <c r="F567">
        <f t="shared" si="16"/>
        <v>6.79720571138256</v>
      </c>
      <c r="G567">
        <f t="shared" si="17"/>
        <v>5.18141000335264</v>
      </c>
    </row>
    <row r="568" spans="1:7">
      <c r="A568">
        <v>-1.09606275161938</v>
      </c>
      <c r="B568">
        <v>0.214679421980668</v>
      </c>
      <c r="C568">
        <v>-0.911978707601481</v>
      </c>
      <c r="D568">
        <v>0.13715022607645</v>
      </c>
      <c r="E568" s="1">
        <v>44353</v>
      </c>
      <c r="F568">
        <f t="shared" si="16"/>
        <v>6.64948745394796</v>
      </c>
      <c r="G568">
        <f t="shared" si="17"/>
        <v>5.10557901408026</v>
      </c>
    </row>
    <row r="569" spans="1:7">
      <c r="A569">
        <v>-1.04522622039413</v>
      </c>
      <c r="B569">
        <v>0.207762789379653</v>
      </c>
      <c r="C569">
        <v>-0.850307729325357</v>
      </c>
      <c r="D569">
        <v>0.130783505394188</v>
      </c>
      <c r="E569" s="1">
        <v>44360</v>
      </c>
      <c r="F569">
        <f t="shared" si="16"/>
        <v>6.50164351202001</v>
      </c>
      <c r="G569">
        <f t="shared" si="17"/>
        <v>5.03086343572403</v>
      </c>
    </row>
    <row r="570" spans="1:7">
      <c r="A570">
        <v>-1.00838869762907</v>
      </c>
      <c r="B570">
        <v>0.203312739415612</v>
      </c>
      <c r="C570">
        <v>-0.792731777371994</v>
      </c>
      <c r="D570">
        <v>0.12477376757607</v>
      </c>
      <c r="E570" s="1">
        <v>44367</v>
      </c>
      <c r="F570">
        <f t="shared" si="16"/>
        <v>6.35335289437898</v>
      </c>
      <c r="G570">
        <f t="shared" si="17"/>
        <v>4.95979101224799</v>
      </c>
    </row>
    <row r="571" spans="1:7">
      <c r="A571">
        <v>-0.987796602874026</v>
      </c>
      <c r="B571">
        <v>0.201784614833908</v>
      </c>
      <c r="C571">
        <v>-0.741291102626259</v>
      </c>
      <c r="D571">
        <v>0.119462716497331</v>
      </c>
      <c r="E571" s="1">
        <v>44374</v>
      </c>
      <c r="F571">
        <f t="shared" si="16"/>
        <v>6.20520882465301</v>
      </c>
      <c r="G571">
        <f t="shared" si="17"/>
        <v>4.89530187267794</v>
      </c>
    </row>
    <row r="572" spans="1:7">
      <c r="A572">
        <v>-0.984412432102748</v>
      </c>
      <c r="B572">
        <v>0.203389762435245</v>
      </c>
      <c r="C572">
        <v>-0.697893660335676</v>
      </c>
      <c r="D572">
        <v>0.115181063899945</v>
      </c>
      <c r="E572" s="1">
        <v>44381</v>
      </c>
      <c r="F572">
        <f t="shared" si="16"/>
        <v>6.05910066034743</v>
      </c>
      <c r="G572">
        <f t="shared" si="17"/>
        <v>4.84002941109764</v>
      </c>
    </row>
    <row r="573" spans="1:7">
      <c r="A573">
        <v>-0.997822678470233</v>
      </c>
      <c r="B573">
        <v>0.208072091817192</v>
      </c>
      <c r="C573">
        <v>-0.664216221881014</v>
      </c>
      <c r="D573">
        <v>0.112229104565541</v>
      </c>
      <c r="E573" s="1">
        <v>44388</v>
      </c>
      <c r="F573">
        <f t="shared" si="16"/>
        <v>5.91839545055905</v>
      </c>
      <c r="G573">
        <f t="shared" si="17"/>
        <v>4.79556229648953</v>
      </c>
    </row>
    <row r="574" spans="1:7">
      <c r="A574">
        <v>-1.02626277123068</v>
      </c>
      <c r="B574">
        <v>0.215508176342736</v>
      </c>
      <c r="C574">
        <v>-0.641606022668982</v>
      </c>
      <c r="D574">
        <v>0.110857080251655</v>
      </c>
      <c r="E574" s="1">
        <v>44395</v>
      </c>
      <c r="F574">
        <f t="shared" si="16"/>
        <v>5.78768646271832</v>
      </c>
      <c r="G574">
        <f t="shared" si="17"/>
        <v>4.76205955916285</v>
      </c>
    </row>
    <row r="575" spans="1:7">
      <c r="A575">
        <v>-1.06675805235417</v>
      </c>
      <c r="B575">
        <v>0.225131191705174</v>
      </c>
      <c r="C575">
        <v>-0.630989189963859</v>
      </c>
      <c r="D575">
        <v>0.111246625616745</v>
      </c>
      <c r="E575" s="1">
        <v>44402</v>
      </c>
      <c r="F575">
        <f t="shared" si="16"/>
        <v>5.67198498350571</v>
      </c>
      <c r="G575">
        <f t="shared" si="17"/>
        <v>4.73838406963691</v>
      </c>
    </row>
    <row r="576" spans="1:7">
      <c r="A576">
        <v>-1.11536925981407</v>
      </c>
      <c r="B576">
        <v>0.2361767678982</v>
      </c>
      <c r="C576">
        <v>-0.632792514304226</v>
      </c>
      <c r="D576">
        <v>0.113494638520695</v>
      </c>
      <c r="E576" s="1">
        <v>44409</v>
      </c>
      <c r="F576">
        <f t="shared" si="16"/>
        <v>5.5755278183369</v>
      </c>
      <c r="G576">
        <f t="shared" si="17"/>
        <v>4.7226036232947</v>
      </c>
    </row>
    <row r="577" spans="1:7">
      <c r="A577">
        <v>-1.16752140688077</v>
      </c>
      <c r="B577">
        <v>0.247746773299331</v>
      </c>
      <c r="C577">
        <v>-0.646884970308689</v>
      </c>
      <c r="D577">
        <v>0.117600869505554</v>
      </c>
      <c r="E577" s="1">
        <v>44416</v>
      </c>
      <c r="F577">
        <f t="shared" si="16"/>
        <v>5.50068186594605</v>
      </c>
      <c r="G577">
        <f t="shared" si="17"/>
        <v>4.71255948698131</v>
      </c>
    </row>
    <row r="578" spans="1:7">
      <c r="A578">
        <v>-1.21838724823263</v>
      </c>
      <c r="B578">
        <v>0.258885353307398</v>
      </c>
      <c r="C578">
        <v>-0.672544728670444</v>
      </c>
      <c r="D578">
        <v>0.123460377814456</v>
      </c>
      <c r="E578" s="1">
        <v>44423</v>
      </c>
      <c r="F578">
        <f t="shared" si="16"/>
        <v>5.44745399759902</v>
      </c>
      <c r="G578">
        <f t="shared" si="17"/>
        <v>4.70628111118333</v>
      </c>
    </row>
    <row r="579" spans="1:7">
      <c r="A579">
        <v>-1.26329144482814</v>
      </c>
      <c r="B579">
        <v>0.268660375434942</v>
      </c>
      <c r="C579">
        <v>-0.708456241746186</v>
      </c>
      <c r="D579">
        <v>0.13086175846427</v>
      </c>
      <c r="E579" s="1">
        <v>44430</v>
      </c>
      <c r="F579">
        <f t="shared" ref="F579:F642" si="18">C579/-D579</f>
        <v>5.4137759576234</v>
      </c>
      <c r="G579">
        <f t="shared" ref="G579:G642" si="19">A579/-B579</f>
        <v>4.70218744682003</v>
      </c>
    </row>
    <row r="580" spans="1:7">
      <c r="A580">
        <v>-1.29809957487123</v>
      </c>
      <c r="B580">
        <v>0.276242903088233</v>
      </c>
      <c r="C580">
        <v>-0.752740381511313</v>
      </c>
      <c r="D580">
        <v>0.13949171871205</v>
      </c>
      <c r="E580" s="1">
        <v>44437</v>
      </c>
      <c r="F580">
        <f t="shared" si="18"/>
        <v>5.39630874478778</v>
      </c>
      <c r="G580">
        <f t="shared" si="19"/>
        <v>4.6991237072853</v>
      </c>
    </row>
    <row r="581" spans="1:7">
      <c r="A581">
        <v>-1.31955748923984</v>
      </c>
      <c r="B581">
        <v>0.280977485362085</v>
      </c>
      <c r="C581">
        <v>-0.803018650238571</v>
      </c>
      <c r="D581">
        <v>0.148946191815474</v>
      </c>
      <c r="E581" s="1">
        <v>44444</v>
      </c>
      <c r="F581">
        <f t="shared" si="18"/>
        <v>5.39133388004584</v>
      </c>
      <c r="G581">
        <f t="shared" si="19"/>
        <v>4.69631040913964</v>
      </c>
    </row>
    <row r="582" spans="1:7">
      <c r="A582">
        <v>-1.32555106340936</v>
      </c>
      <c r="B582">
        <v>0.282436897092662</v>
      </c>
      <c r="C582">
        <v>-0.856510293616238</v>
      </c>
      <c r="D582">
        <v>0.158747746204296</v>
      </c>
      <c r="E582" s="1">
        <v>44451</v>
      </c>
      <c r="F582">
        <f t="shared" si="18"/>
        <v>5.39541703171002</v>
      </c>
      <c r="G582">
        <f t="shared" si="19"/>
        <v>4.69326450281201</v>
      </c>
    </row>
    <row r="583" spans="1:7">
      <c r="A583">
        <v>-1.31526373578025</v>
      </c>
      <c r="B583">
        <v>0.280456413302958</v>
      </c>
      <c r="C583">
        <v>-0.910158870788592</v>
      </c>
      <c r="D583">
        <v>0.168368608181634</v>
      </c>
      <c r="E583" s="1">
        <v>44458</v>
      </c>
      <c r="F583">
        <f t="shared" si="18"/>
        <v>5.40575158646393</v>
      </c>
      <c r="G583">
        <f t="shared" si="19"/>
        <v>4.68972600872372</v>
      </c>
    </row>
    <row r="584" spans="1:7">
      <c r="A584">
        <v>-1.2892186592544</v>
      </c>
      <c r="B584">
        <v>0.275144617666713</v>
      </c>
      <c r="C584">
        <v>-0.960782638395536</v>
      </c>
      <c r="D584">
        <v>0.177258197369888</v>
      </c>
      <c r="E584" s="1">
        <v>44465</v>
      </c>
      <c r="F584">
        <f t="shared" si="18"/>
        <v>5.42024376108628</v>
      </c>
      <c r="G584">
        <f t="shared" si="19"/>
        <v>4.68560377516107</v>
      </c>
    </row>
    <row r="585" spans="1:7">
      <c r="A585">
        <v>-1.24920294160376</v>
      </c>
      <c r="B585">
        <v>0.266869942932854</v>
      </c>
      <c r="C585">
        <v>-1.00524115148813</v>
      </c>
      <c r="D585">
        <v>0.184873707532317</v>
      </c>
      <c r="E585" s="1">
        <v>44472</v>
      </c>
      <c r="F585">
        <f t="shared" si="18"/>
        <v>5.43744789297531</v>
      </c>
      <c r="G585">
        <f t="shared" si="19"/>
        <v>4.68094281384872</v>
      </c>
    </row>
    <row r="586" spans="1:7">
      <c r="A586">
        <v>-1.19808230567646</v>
      </c>
      <c r="B586">
        <v>0.256224411845008</v>
      </c>
      <c r="C586">
        <v>-1.04060892904942</v>
      </c>
      <c r="D586">
        <v>0.190711979947157</v>
      </c>
      <c r="E586" s="1">
        <v>44479</v>
      </c>
      <c r="F586">
        <f t="shared" si="18"/>
        <v>5.45644237628782</v>
      </c>
      <c r="G586">
        <f t="shared" si="19"/>
        <v>4.67591006278195</v>
      </c>
    </row>
    <row r="587" spans="1:7">
      <c r="A587">
        <v>-1.13952453636804</v>
      </c>
      <c r="B587">
        <v>0.243968172042647</v>
      </c>
      <c r="C587">
        <v>-1.06434600985789</v>
      </c>
      <c r="D587">
        <v>0.194340736347151</v>
      </c>
      <c r="E587" s="1">
        <v>44486</v>
      </c>
      <c r="F587">
        <f t="shared" si="18"/>
        <v>5.47670050995715</v>
      </c>
      <c r="G587">
        <f t="shared" si="19"/>
        <v>4.67079179561523</v>
      </c>
    </row>
    <row r="588" spans="1:7">
      <c r="A588">
        <v>-1.07765834830561</v>
      </c>
      <c r="B588">
        <v>0.23096019365369</v>
      </c>
      <c r="C588">
        <v>-1.0744548369698</v>
      </c>
      <c r="D588">
        <v>0.195427181120345</v>
      </c>
      <c r="E588" s="1">
        <v>44493</v>
      </c>
      <c r="F588">
        <f t="shared" si="18"/>
        <v>5.49798053070287</v>
      </c>
      <c r="G588">
        <f t="shared" si="19"/>
        <v>4.66599170730472</v>
      </c>
    </row>
    <row r="589" spans="1:7">
      <c r="A589">
        <v>-1.01670002578805</v>
      </c>
      <c r="B589">
        <v>0.218081753433059</v>
      </c>
      <c r="C589">
        <v>-1.06961321592867</v>
      </c>
      <c r="D589">
        <v>0.193762057424371</v>
      </c>
      <c r="E589" s="1">
        <v>44500</v>
      </c>
      <c r="F589">
        <f t="shared" si="18"/>
        <v>5.52024080538142</v>
      </c>
      <c r="G589">
        <f t="shared" si="19"/>
        <v>4.66201325779477</v>
      </c>
    </row>
    <row r="590" spans="1:7">
      <c r="A590">
        <v>-0.960582818252495</v>
      </c>
      <c r="B590">
        <v>0.20615994441698</v>
      </c>
      <c r="C590">
        <v>-1.04927410503268</v>
      </c>
      <c r="D590">
        <v>0.189277449421453</v>
      </c>
      <c r="E590" s="1">
        <v>44507</v>
      </c>
      <c r="F590">
        <f t="shared" si="18"/>
        <v>5.54357694611746</v>
      </c>
      <c r="G590">
        <f t="shared" si="19"/>
        <v>4.6594056909019</v>
      </c>
    </row>
    <row r="591" spans="1:7">
      <c r="A591">
        <v>-0.912623380052268</v>
      </c>
      <c r="B591">
        <v>0.195898367366996</v>
      </c>
      <c r="C591">
        <v>-1.01372467735458</v>
      </c>
      <c r="D591">
        <v>0.182056953890866</v>
      </c>
      <c r="E591" s="1">
        <v>44514</v>
      </c>
      <c r="F591">
        <f t="shared" si="18"/>
        <v>5.56817334185574</v>
      </c>
      <c r="G591">
        <f t="shared" si="19"/>
        <v>4.65865740648343</v>
      </c>
    </row>
    <row r="592" spans="1:7">
      <c r="A592">
        <v>-0.875255601792325</v>
      </c>
      <c r="B592">
        <v>0.187821389862305</v>
      </c>
      <c r="C592">
        <v>-0.964099356099103</v>
      </c>
      <c r="D592">
        <v>0.172337280840174</v>
      </c>
      <c r="E592" s="1">
        <v>44521</v>
      </c>
      <c r="F592">
        <f t="shared" si="18"/>
        <v>5.59425883592309</v>
      </c>
      <c r="G592">
        <f t="shared" si="19"/>
        <v>4.66004219452316</v>
      </c>
    </row>
    <row r="593" spans="1:7">
      <c r="A593">
        <v>-0.849855383008125</v>
      </c>
      <c r="B593">
        <v>0.182236977794583</v>
      </c>
      <c r="C593">
        <v>-0.90234423498113</v>
      </c>
      <c r="D593">
        <v>0.160500858189764</v>
      </c>
      <c r="E593" s="1">
        <v>44528</v>
      </c>
      <c r="F593">
        <f t="shared" si="18"/>
        <v>5.6220523999583</v>
      </c>
      <c r="G593">
        <f t="shared" si="19"/>
        <v>4.66346288932688</v>
      </c>
    </row>
    <row r="594" spans="1:7">
      <c r="A594">
        <v>-0.836670907886736</v>
      </c>
      <c r="B594">
        <v>0.179221248695868</v>
      </c>
      <c r="C594">
        <v>-0.831133284693585</v>
      </c>
      <c r="D594">
        <v>0.147059577515427</v>
      </c>
      <c r="E594" s="1">
        <v>44535</v>
      </c>
      <c r="F594">
        <f t="shared" si="18"/>
        <v>5.65167735917368</v>
      </c>
      <c r="G594">
        <f t="shared" si="19"/>
        <v>4.66836892374596</v>
      </c>
    </row>
    <row r="595" spans="1:7">
      <c r="A595">
        <v>-0.834862682018648</v>
      </c>
      <c r="B595">
        <v>0.17862574935598</v>
      </c>
      <c r="C595">
        <v>-0.753739820692382</v>
      </c>
      <c r="D595">
        <v>0.132630389313815</v>
      </c>
      <c r="E595" s="1">
        <v>44542</v>
      </c>
      <c r="F595">
        <f t="shared" si="18"/>
        <v>5.68300993906433</v>
      </c>
      <c r="G595">
        <f t="shared" si="19"/>
        <v>4.67380926338266</v>
      </c>
    </row>
    <row r="596" spans="1:7">
      <c r="A596">
        <v>-0.842646968658844</v>
      </c>
      <c r="B596">
        <v>0.180106232346175</v>
      </c>
      <c r="C596">
        <v>-0.673869659537371</v>
      </c>
      <c r="D596">
        <v>0.11790399867372</v>
      </c>
      <c r="E596" s="1">
        <v>44549</v>
      </c>
      <c r="F596">
        <f t="shared" si="18"/>
        <v>5.71540971568059</v>
      </c>
      <c r="G596">
        <f t="shared" si="19"/>
        <v>4.67861082696586</v>
      </c>
    </row>
    <row r="597" spans="1:7">
      <c r="A597">
        <v>-0.857526355251571</v>
      </c>
      <c r="B597">
        <v>0.183169615688621</v>
      </c>
      <c r="C597">
        <v>-0.595465016005443</v>
      </c>
      <c r="D597">
        <v>0.103608387913015</v>
      </c>
      <c r="E597" s="1">
        <v>44556</v>
      </c>
      <c r="F597">
        <f t="shared" si="18"/>
        <v>5.74726649067611</v>
      </c>
      <c r="G597">
        <f t="shared" si="19"/>
        <v>4.68159717444252</v>
      </c>
    </row>
    <row r="598" spans="1:7">
      <c r="A598">
        <v>-0.876582940586605</v>
      </c>
      <c r="B598">
        <v>0.187234061435224</v>
      </c>
      <c r="C598">
        <v>-0.522490302937826</v>
      </c>
      <c r="D598">
        <v>0.0904692676405695</v>
      </c>
      <c r="E598" s="1">
        <v>44563</v>
      </c>
      <c r="F598">
        <f t="shared" si="18"/>
        <v>5.77533472486654</v>
      </c>
      <c r="G598">
        <f t="shared" si="19"/>
        <v>4.68174932417342</v>
      </c>
    </row>
    <row r="599" spans="1:7">
      <c r="A599">
        <v>-0.896803850638251</v>
      </c>
      <c r="B599">
        <v>0.19169587280925</v>
      </c>
      <c r="C599">
        <v>-0.458712432605629</v>
      </c>
      <c r="D599">
        <v>0.0791698039203204</v>
      </c>
      <c r="E599" s="1">
        <v>44570</v>
      </c>
      <c r="F599">
        <f t="shared" si="18"/>
        <v>5.79403269796266</v>
      </c>
      <c r="G599">
        <f t="shared" si="19"/>
        <v>4.67826373878498</v>
      </c>
    </row>
    <row r="600" spans="1:7">
      <c r="A600">
        <v>-0.915406016083924</v>
      </c>
      <c r="B600">
        <v>0.195996305554887</v>
      </c>
      <c r="C600">
        <v>-0.407488867027394</v>
      </c>
      <c r="D600">
        <v>0.0703120670813948</v>
      </c>
      <c r="E600" s="1">
        <v>44577</v>
      </c>
      <c r="F600">
        <f t="shared" si="18"/>
        <v>5.79543290279997</v>
      </c>
      <c r="G600">
        <f t="shared" si="19"/>
        <v>4.67052689331214</v>
      </c>
    </row>
    <row r="601" spans="1:7">
      <c r="A601">
        <v>-0.930127631218292</v>
      </c>
      <c r="B601">
        <v>0.199681474472586</v>
      </c>
      <c r="C601">
        <v>-0.371576461511599</v>
      </c>
      <c r="D601">
        <v>0.064382587356782</v>
      </c>
      <c r="E601" s="1">
        <v>44584</v>
      </c>
      <c r="F601">
        <f t="shared" si="18"/>
        <v>5.77138131234885</v>
      </c>
      <c r="G601">
        <f t="shared" si="19"/>
        <v>4.65805670593637</v>
      </c>
    </row>
    <row r="602" spans="1:7">
      <c r="A602">
        <v>-0.939457397939519</v>
      </c>
      <c r="B602">
        <v>0.202449299916134</v>
      </c>
      <c r="C602">
        <v>-0.352973084362626</v>
      </c>
      <c r="D602">
        <v>0.0617241847496547</v>
      </c>
      <c r="E602" s="1">
        <v>44591</v>
      </c>
      <c r="F602">
        <f t="shared" si="18"/>
        <v>5.71855401240598</v>
      </c>
      <c r="G602">
        <f t="shared" si="19"/>
        <v>4.64045762731062</v>
      </c>
    </row>
    <row r="603" spans="1:7">
      <c r="A603">
        <v>-0.942779162927688</v>
      </c>
      <c r="B603">
        <v>0.204178803398808</v>
      </c>
      <c r="C603">
        <v>-0.352802128790575</v>
      </c>
      <c r="D603">
        <v>0.0625158769585618</v>
      </c>
      <c r="E603" s="1">
        <v>44598</v>
      </c>
      <c r="F603">
        <f t="shared" si="18"/>
        <v>5.64340046008516</v>
      </c>
      <c r="G603">
        <f t="shared" si="19"/>
        <v>4.61741937573326</v>
      </c>
    </row>
    <row r="604" spans="1:7">
      <c r="A604">
        <v>-0.940418229413942</v>
      </c>
      <c r="B604">
        <v>0.204938889201274</v>
      </c>
      <c r="C604">
        <v>-0.371247469714443</v>
      </c>
      <c r="D604">
        <v>0.0667621816920337</v>
      </c>
      <c r="E604" s="1">
        <v>44605</v>
      </c>
      <c r="F604">
        <f t="shared" si="18"/>
        <v>5.56074502518454</v>
      </c>
      <c r="G604">
        <f t="shared" si="19"/>
        <v>4.5887739173327</v>
      </c>
    </row>
    <row r="605" spans="1:7">
      <c r="A605">
        <v>-0.93358560471967</v>
      </c>
      <c r="B605">
        <v>0.204975857056396</v>
      </c>
      <c r="C605">
        <v>-0.407543317426536</v>
      </c>
      <c r="D605">
        <v>0.0742925489853477</v>
      </c>
      <c r="E605" s="1">
        <v>44612</v>
      </c>
      <c r="F605">
        <f t="shared" si="18"/>
        <v>5.48565533142379</v>
      </c>
      <c r="G605">
        <f t="shared" si="19"/>
        <v>4.55461251937982</v>
      </c>
    </row>
    <row r="606" spans="1:7">
      <c r="A606">
        <v>-0.924226742802552</v>
      </c>
      <c r="B606">
        <v>0.204681069026267</v>
      </c>
      <c r="C606">
        <v>-0.460019980855986</v>
      </c>
      <c r="D606">
        <v>0.0847710227793474</v>
      </c>
      <c r="E606" s="1">
        <v>44619</v>
      </c>
      <c r="F606">
        <f t="shared" si="18"/>
        <v>5.42661826852536</v>
      </c>
      <c r="G606">
        <f t="shared" si="19"/>
        <v>4.51544809297407</v>
      </c>
    </row>
    <row r="607" spans="1:7">
      <c r="A607">
        <v>-0.914790940328571</v>
      </c>
      <c r="B607">
        <v>0.204542224199546</v>
      </c>
      <c r="C607">
        <v>-0.526203000896891</v>
      </c>
      <c r="D607">
        <v>0.0977155809700674</v>
      </c>
      <c r="E607" s="1">
        <v>44626</v>
      </c>
      <c r="F607">
        <f t="shared" si="18"/>
        <v>5.38504704851603</v>
      </c>
      <c r="G607">
        <f t="shared" si="19"/>
        <v>4.47238189527129</v>
      </c>
    </row>
    <row r="608" spans="1:7">
      <c r="A608">
        <v>-0.907945499241335</v>
      </c>
      <c r="B608">
        <v>0.205083375155363</v>
      </c>
      <c r="C608">
        <v>-0.602959685752919</v>
      </c>
      <c r="D608">
        <v>0.112525982826286</v>
      </c>
      <c r="E608" s="1">
        <v>44633</v>
      </c>
      <c r="F608">
        <f t="shared" si="18"/>
        <v>5.35840408240423</v>
      </c>
      <c r="G608">
        <f t="shared" si="19"/>
        <v>4.42720185657912</v>
      </c>
    </row>
    <row r="609" spans="1:7">
      <c r="A609">
        <v>-0.906264296159185</v>
      </c>
      <c r="B609">
        <v>0.206799982397004</v>
      </c>
      <c r="C609">
        <v>-0.686684007333974</v>
      </c>
      <c r="D609">
        <v>0.128518404042294</v>
      </c>
      <c r="E609" s="1">
        <v>44640</v>
      </c>
      <c r="F609">
        <f t="shared" si="18"/>
        <v>5.34307916792986</v>
      </c>
      <c r="G609">
        <f t="shared" si="19"/>
        <v>4.38232288830366</v>
      </c>
    </row>
    <row r="610" spans="1:7">
      <c r="A610">
        <v>-0.911922957377109</v>
      </c>
      <c r="B610">
        <v>0.21009583074268</v>
      </c>
      <c r="C610">
        <v>-0.773508311113761</v>
      </c>
      <c r="D610">
        <v>0.144964700262857</v>
      </c>
      <c r="E610" s="1">
        <v>44647</v>
      </c>
      <c r="F610">
        <f t="shared" si="18"/>
        <v>5.33583906779511</v>
      </c>
      <c r="G610">
        <f t="shared" si="19"/>
        <v>4.34050953868765</v>
      </c>
    </row>
    <row r="611" spans="1:7">
      <c r="A611">
        <v>-0.926432179406805</v>
      </c>
      <c r="B611">
        <v>0.21522847159146</v>
      </c>
      <c r="C611">
        <v>-0.859528526152075</v>
      </c>
      <c r="D611">
        <v>0.161133840128133</v>
      </c>
      <c r="E611" s="1">
        <v>44654</v>
      </c>
      <c r="F611">
        <f t="shared" si="18"/>
        <v>5.33425210662503</v>
      </c>
      <c r="G611">
        <f t="shared" si="19"/>
        <v>4.30441275987561</v>
      </c>
    </row>
    <row r="612" spans="1:7">
      <c r="A612">
        <v>-0.950436928054666</v>
      </c>
      <c r="B612">
        <v>0.222269022057638</v>
      </c>
      <c r="C612">
        <v>-0.941028663203802</v>
      </c>
      <c r="D612">
        <v>0.176332909919269</v>
      </c>
      <c r="E612" s="1">
        <v>44661</v>
      </c>
      <c r="F612">
        <f t="shared" si="18"/>
        <v>5.33665929765825</v>
      </c>
      <c r="G612">
        <f t="shared" si="19"/>
        <v>4.27606563998919</v>
      </c>
    </row>
    <row r="613" spans="1:7">
      <c r="A613">
        <v>-0.983602673708469</v>
      </c>
      <c r="B613">
        <v>0.23108072814442</v>
      </c>
      <c r="C613">
        <v>-1.01469042504008</v>
      </c>
      <c r="D613">
        <v>0.189945124104379</v>
      </c>
      <c r="E613" s="1">
        <v>44668</v>
      </c>
      <c r="F613">
        <f t="shared" si="18"/>
        <v>5.34201880582355</v>
      </c>
      <c r="G613">
        <f t="shared" si="19"/>
        <v>4.25653269143994</v>
      </c>
    </row>
    <row r="614" spans="1:7">
      <c r="A614">
        <v>-1.02460112936415</v>
      </c>
      <c r="B614">
        <v>0.241318825276694</v>
      </c>
      <c r="C614">
        <v>-1.07777472906901</v>
      </c>
      <c r="D614">
        <v>0.201462478222921</v>
      </c>
      <c r="E614" s="1">
        <v>44675</v>
      </c>
      <c r="F614">
        <f t="shared" si="18"/>
        <v>5.34975415062867</v>
      </c>
      <c r="G614">
        <f t="shared" si="19"/>
        <v>4.24584003419274</v>
      </c>
    </row>
    <row r="615" spans="1:7">
      <c r="A615">
        <v>-1.07119801203347</v>
      </c>
      <c r="B615">
        <v>0.252452091519691</v>
      </c>
      <c r="C615">
        <v>-1.12826379857515</v>
      </c>
      <c r="D615">
        <v>0.210511039700618</v>
      </c>
      <c r="E615" s="1">
        <v>44682</v>
      </c>
      <c r="F615">
        <f t="shared" si="18"/>
        <v>5.35964194647336</v>
      </c>
      <c r="G615">
        <f t="shared" si="19"/>
        <v>4.24317344960447</v>
      </c>
    </row>
    <row r="616" spans="1:7">
      <c r="A616">
        <v>-1.12043513217265</v>
      </c>
      <c r="B616">
        <v>0.263804299213318</v>
      </c>
      <c r="C616">
        <v>-1.16495509516715</v>
      </c>
      <c r="D616">
        <v>0.216867364626127</v>
      </c>
      <c r="E616" s="1">
        <v>44689</v>
      </c>
      <c r="F616">
        <f t="shared" si="18"/>
        <v>5.37173999036461</v>
      </c>
      <c r="G616">
        <f t="shared" si="19"/>
        <v>4.24722089637607</v>
      </c>
    </row>
    <row r="617" spans="1:7">
      <c r="A617">
        <v>-1.16888964086955</v>
      </c>
      <c r="B617">
        <v>0.274611747708387</v>
      </c>
      <c r="C617">
        <v>-1.18750156815547</v>
      </c>
      <c r="D617">
        <v>0.220465121258183</v>
      </c>
      <c r="E617" s="1">
        <v>44696</v>
      </c>
      <c r="F617">
        <f t="shared" si="18"/>
        <v>5.38634665374033</v>
      </c>
      <c r="G617">
        <f t="shared" si="19"/>
        <v>4.25651724889354</v>
      </c>
    </row>
    <row r="618" spans="1:7">
      <c r="A618">
        <v>-1.21298546890919</v>
      </c>
      <c r="B618">
        <v>0.284091405563452</v>
      </c>
      <c r="C618">
        <v>-1.19639627202911</v>
      </c>
      <c r="D618">
        <v>0.221391654057357</v>
      </c>
      <c r="E618" s="1">
        <v>44703</v>
      </c>
      <c r="F618">
        <f t="shared" si="18"/>
        <v>5.40398090941203</v>
      </c>
      <c r="G618">
        <f t="shared" si="19"/>
        <v>4.26970138890129</v>
      </c>
    </row>
    <row r="619" spans="1:7">
      <c r="A619">
        <v>-1.24932664828641</v>
      </c>
      <c r="B619">
        <v>0.291513071052644</v>
      </c>
      <c r="C619">
        <v>-1.19290310959468</v>
      </c>
      <c r="D619">
        <v>0.219874891051081</v>
      </c>
      <c r="E619" s="1">
        <v>44710</v>
      </c>
      <c r="F619">
        <f t="shared" si="18"/>
        <v>5.42537214637003</v>
      </c>
      <c r="G619">
        <f t="shared" si="19"/>
        <v>4.28566253916208</v>
      </c>
    </row>
    <row r="620" spans="1:7">
      <c r="A620">
        <v>-1.27501984655969</v>
      </c>
      <c r="B620">
        <v>0.296268488665572</v>
      </c>
      <c r="C620">
        <v>-1.17893904403535</v>
      </c>
      <c r="D620">
        <v>0.216261636808807</v>
      </c>
      <c r="E620" s="1">
        <v>44717</v>
      </c>
      <c r="F620">
        <f t="shared" si="18"/>
        <v>5.45144789169255</v>
      </c>
      <c r="G620">
        <f t="shared" si="19"/>
        <v>4.30359587785569</v>
      </c>
    </row>
    <row r="621" spans="1:7">
      <c r="A621">
        <v>-1.2879543051665</v>
      </c>
      <c r="B621">
        <v>0.297930586038987</v>
      </c>
      <c r="C621">
        <v>-1.15691634358138</v>
      </c>
      <c r="D621">
        <v>0.210988859608111</v>
      </c>
      <c r="E621" s="1">
        <v>44724</v>
      </c>
      <c r="F621">
        <f t="shared" si="18"/>
        <v>5.48330535427428</v>
      </c>
      <c r="G621">
        <f t="shared" si="19"/>
        <v>4.3230012812379</v>
      </c>
    </row>
    <row r="622" spans="1:7">
      <c r="A622">
        <v>-1.28701137480937</v>
      </c>
      <c r="B622">
        <v>0.296296901062471</v>
      </c>
      <c r="C622">
        <v>-1.1295560571725</v>
      </c>
      <c r="D622">
        <v>0.204550035846049</v>
      </c>
      <c r="E622" s="1">
        <v>44731</v>
      </c>
      <c r="F622">
        <f t="shared" si="18"/>
        <v>5.52215037509278</v>
      </c>
      <c r="G622">
        <f t="shared" si="19"/>
        <v>4.34365452420988</v>
      </c>
    </row>
    <row r="623" spans="1:7">
      <c r="A623">
        <v>-1.27218259527144</v>
      </c>
      <c r="B623">
        <v>0.291412766160011</v>
      </c>
      <c r="C623">
        <v>-1.09968578742673</v>
      </c>
      <c r="D623">
        <v>0.197458926379396</v>
      </c>
      <c r="E623" s="1">
        <v>44738</v>
      </c>
      <c r="F623">
        <f t="shared" si="18"/>
        <v>5.56918751454063</v>
      </c>
      <c r="G623">
        <f t="shared" si="19"/>
        <v>4.36556919600736</v>
      </c>
    </row>
    <row r="624" spans="1:7">
      <c r="A624">
        <v>-1.24458411340641</v>
      </c>
      <c r="B624">
        <v>0.283571760589895</v>
      </c>
      <c r="C624">
        <v>-1.07003579961493</v>
      </c>
      <c r="D624">
        <v>0.19021330707747</v>
      </c>
      <c r="E624" s="1">
        <v>44745</v>
      </c>
      <c r="F624">
        <f t="shared" si="18"/>
        <v>5.62545184695793</v>
      </c>
      <c r="G624">
        <f t="shared" si="19"/>
        <v>4.38895647019783</v>
      </c>
    </row>
    <row r="625" spans="1:7">
      <c r="A625">
        <v>-1.20636530519491</v>
      </c>
      <c r="B625">
        <v>0.27329314209734</v>
      </c>
      <c r="C625">
        <v>-1.04304751474292</v>
      </c>
      <c r="D625">
        <v>0.183261149580627</v>
      </c>
      <c r="E625" s="1">
        <v>44752</v>
      </c>
      <c r="F625">
        <f t="shared" si="18"/>
        <v>5.69159102804833</v>
      </c>
      <c r="G625">
        <f t="shared" si="19"/>
        <v>4.41418067038518</v>
      </c>
    </row>
    <row r="626" spans="1:7">
      <c r="A626">
        <v>-1.16051977818201</v>
      </c>
      <c r="B626">
        <v>0.261278210570724</v>
      </c>
      <c r="C626">
        <v>-1.02070748011279</v>
      </c>
      <c r="D626">
        <v>0.176971550246834</v>
      </c>
      <c r="E626" s="1">
        <v>44759</v>
      </c>
      <c r="F626">
        <f t="shared" si="18"/>
        <v>5.76763597702083</v>
      </c>
      <c r="G626">
        <f t="shared" si="19"/>
        <v>4.44170134067829</v>
      </c>
    </row>
    <row r="627" spans="1:7">
      <c r="A627">
        <v>-1.11061646772228</v>
      </c>
      <c r="B627">
        <v>0.248349618009778</v>
      </c>
      <c r="C627">
        <v>-1.00441805730856</v>
      </c>
      <c r="D627">
        <v>0.171612349608471</v>
      </c>
      <c r="E627" s="1">
        <v>44766</v>
      </c>
      <c r="F627">
        <f t="shared" si="18"/>
        <v>5.85283086910769</v>
      </c>
      <c r="G627">
        <f t="shared" si="19"/>
        <v>4.47198782354702</v>
      </c>
    </row>
    <row r="628" spans="1:7">
      <c r="A628">
        <v>-1.06047636792223</v>
      </c>
      <c r="B628">
        <v>0.235379317704297</v>
      </c>
      <c r="C628">
        <v>-0.994913443128849</v>
      </c>
      <c r="D628">
        <v>0.167335896358077</v>
      </c>
      <c r="E628" s="1">
        <v>44773</v>
      </c>
      <c r="F628">
        <f t="shared" si="18"/>
        <v>5.94560679915243</v>
      </c>
      <c r="G628">
        <f t="shared" si="19"/>
        <v>4.50539315971035</v>
      </c>
    </row>
    <row r="629" spans="1:7">
      <c r="A629">
        <v>-1.01382578681712</v>
      </c>
      <c r="B629">
        <v>0.223211974788092</v>
      </c>
      <c r="C629">
        <v>-0.992226424840384</v>
      </c>
      <c r="D629">
        <v>0.164173823145683</v>
      </c>
      <c r="E629" s="1">
        <v>44780</v>
      </c>
      <c r="F629">
        <f t="shared" si="18"/>
        <v>6.04375536750406</v>
      </c>
      <c r="G629">
        <f t="shared" si="19"/>
        <v>4.54198654789737</v>
      </c>
    </row>
    <row r="630" spans="1:7">
      <c r="A630">
        <v>-0.973959358617363</v>
      </c>
      <c r="B630">
        <v>0.212591127614426</v>
      </c>
      <c r="C630">
        <v>-0.995707689645279</v>
      </c>
      <c r="D630">
        <v>0.162041057339809</v>
      </c>
      <c r="E630" s="1">
        <v>44787</v>
      </c>
      <c r="F630">
        <f t="shared" si="18"/>
        <v>6.14478642630198</v>
      </c>
      <c r="G630">
        <f t="shared" si="19"/>
        <v>4.5813735010796</v>
      </c>
    </row>
    <row r="631" spans="1:7">
      <c r="A631">
        <v>-0.943445151527007</v>
      </c>
      <c r="B631">
        <v>0.204095146813917</v>
      </c>
      <c r="C631">
        <v>-1.00409580761036</v>
      </c>
      <c r="D631">
        <v>0.160748633385995</v>
      </c>
      <c r="E631" s="1">
        <v>44794</v>
      </c>
      <c r="F631">
        <f t="shared" si="18"/>
        <v>6.24637227987682</v>
      </c>
      <c r="G631">
        <f t="shared" si="19"/>
        <v>4.62257513838479</v>
      </c>
    </row>
    <row r="632" spans="1:7">
      <c r="A632">
        <v>-0.923900162356516</v>
      </c>
      <c r="B632">
        <v>0.198089108160358</v>
      </c>
      <c r="C632">
        <v>-1.01563244425431</v>
      </c>
      <c r="D632">
        <v>0.160024250329377</v>
      </c>
      <c r="E632" s="1">
        <v>44801</v>
      </c>
      <c r="F632">
        <f t="shared" si="18"/>
        <v>6.3467408356161</v>
      </c>
      <c r="G632">
        <f t="shared" si="19"/>
        <v>4.66406341538272</v>
      </c>
    </row>
    <row r="633" spans="1:7">
      <c r="A633">
        <v>-0.915857682182201</v>
      </c>
      <c r="B633">
        <v>0.194697165774033</v>
      </c>
      <c r="C633">
        <v>-1.02821418105258</v>
      </c>
      <c r="D633">
        <v>0.15953897192235</v>
      </c>
      <c r="E633" s="1">
        <v>44808</v>
      </c>
      <c r="F633">
        <f t="shared" si="18"/>
        <v>6.44490915707434</v>
      </c>
      <c r="G633">
        <f t="shared" si="19"/>
        <v>4.70401137346371</v>
      </c>
    </row>
    <row r="634" spans="1:7">
      <c r="A634">
        <v>-0.918739113847888</v>
      </c>
      <c r="B634">
        <v>0.193798031927401</v>
      </c>
      <c r="C634">
        <v>-1.03956975038108</v>
      </c>
      <c r="D634">
        <v>0.158938035585323</v>
      </c>
      <c r="E634" s="1">
        <v>44815</v>
      </c>
      <c r="F634">
        <f t="shared" si="18"/>
        <v>6.54072353765192</v>
      </c>
      <c r="G634">
        <f t="shared" si="19"/>
        <v>4.74070404487935</v>
      </c>
    </row>
    <row r="635" spans="1:7">
      <c r="A635">
        <v>-0.930932690249019</v>
      </c>
      <c r="B635">
        <v>0.195043931407803</v>
      </c>
      <c r="C635">
        <v>-1.04744970511081</v>
      </c>
      <c r="D635">
        <v>0.157873450340688</v>
      </c>
      <c r="E635" s="1">
        <v>44822</v>
      </c>
      <c r="F635">
        <f t="shared" si="18"/>
        <v>6.63474259193318</v>
      </c>
      <c r="G635">
        <f t="shared" si="19"/>
        <v>4.77293850431368</v>
      </c>
    </row>
    <row r="636" spans="1:7">
      <c r="A636">
        <v>-0.949971170002138</v>
      </c>
      <c r="B636">
        <v>0.197901120247012</v>
      </c>
      <c r="C636">
        <v>-1.04981466706741</v>
      </c>
      <c r="D636">
        <v>0.156035942559919</v>
      </c>
      <c r="E636" s="1">
        <v>44829</v>
      </c>
      <c r="F636">
        <f t="shared" si="18"/>
        <v>6.72803105389819</v>
      </c>
      <c r="G636">
        <f t="shared" si="19"/>
        <v>4.80023139240659</v>
      </c>
    </row>
    <row r="637" spans="1:7">
      <c r="A637">
        <v>-0.972790985328083</v>
      </c>
      <c r="B637">
        <v>0.201707963078435</v>
      </c>
      <c r="C637">
        <v>-1.04500839466085</v>
      </c>
      <c r="D637">
        <v>0.153183860280449</v>
      </c>
      <c r="E637" s="1">
        <v>44836</v>
      </c>
      <c r="F637">
        <f t="shared" si="18"/>
        <v>6.82192231445042</v>
      </c>
      <c r="G637">
        <f t="shared" si="19"/>
        <v>4.82276936657086</v>
      </c>
    </row>
    <row r="638" spans="1:7">
      <c r="A638">
        <v>-0.99604742110039</v>
      </c>
      <c r="B638">
        <v>0.205744855289833</v>
      </c>
      <c r="C638">
        <v>-1.03190297249304</v>
      </c>
      <c r="D638">
        <v>0.14916686818283</v>
      </c>
      <c r="E638" s="1">
        <v>44843</v>
      </c>
      <c r="F638">
        <f t="shared" si="18"/>
        <v>6.917775944912</v>
      </c>
      <c r="G638">
        <f t="shared" si="19"/>
        <v>4.84117777670434</v>
      </c>
    </row>
    <row r="639" spans="1:7">
      <c r="A639">
        <v>-1.01645498236211</v>
      </c>
      <c r="B639">
        <v>0.209309122719095</v>
      </c>
      <c r="C639">
        <v>-1.01000538184597</v>
      </c>
      <c r="D639">
        <v>0.143942640451663</v>
      </c>
      <c r="E639" s="1">
        <v>44850</v>
      </c>
      <c r="F639">
        <f t="shared" si="18"/>
        <v>7.01672123476947</v>
      </c>
      <c r="G639">
        <f t="shared" si="19"/>
        <v>4.85623831946519</v>
      </c>
    </row>
    <row r="640" spans="1:7">
      <c r="A640">
        <v>-1.03111968670702</v>
      </c>
      <c r="B640">
        <v>0.211787546082765</v>
      </c>
      <c r="C640">
        <v>-0.979517425680729</v>
      </c>
      <c r="D640">
        <v>0.137585261316642</v>
      </c>
      <c r="E640" s="1">
        <v>44857</v>
      </c>
      <c r="F640">
        <f t="shared" si="18"/>
        <v>7.11934851383859</v>
      </c>
      <c r="G640">
        <f t="shared" si="19"/>
        <v>4.86865118265295</v>
      </c>
    </row>
    <row r="641" spans="1:7">
      <c r="A641">
        <v>-1.03783083139864</v>
      </c>
      <c r="B641">
        <v>0.212719387704371</v>
      </c>
      <c r="C641">
        <v>-0.941344267338959</v>
      </c>
      <c r="D641">
        <v>0.130284637829179</v>
      </c>
      <c r="E641" s="1">
        <v>44864</v>
      </c>
      <c r="F641">
        <f t="shared" si="18"/>
        <v>7.22528981945815</v>
      </c>
      <c r="G641">
        <f t="shared" si="19"/>
        <v>4.87887278446371</v>
      </c>
    </row>
    <row r="642" spans="1:7">
      <c r="A642">
        <v>-1.03528375140555</v>
      </c>
      <c r="B642">
        <v>0.211843722668873</v>
      </c>
      <c r="C642">
        <v>-0.897050470885933</v>
      </c>
      <c r="D642">
        <v>0.122336874692192</v>
      </c>
      <c r="E642" s="1">
        <v>44871</v>
      </c>
      <c r="F642">
        <f t="shared" si="18"/>
        <v>7.33262536862229</v>
      </c>
      <c r="G642">
        <f t="shared" si="19"/>
        <v>4.88701642117465</v>
      </c>
    </row>
    <row r="643" spans="1:7">
      <c r="A643">
        <v>-1.02321181540376</v>
      </c>
      <c r="B643">
        <v>0.209126405816397</v>
      </c>
      <c r="C643">
        <v>-0.848766151209806</v>
      </c>
      <c r="D643">
        <v>0.114126211522867</v>
      </c>
      <c r="E643" s="1">
        <v>44878</v>
      </c>
      <c r="F643">
        <f t="shared" ref="F643:F706" si="20">C643/-D643</f>
        <v>7.43708338237218</v>
      </c>
      <c r="G643">
        <f t="shared" ref="G643:G706" si="21">A643/-B643</f>
        <v>4.89279109163331</v>
      </c>
    </row>
    <row r="644" spans="1:7">
      <c r="A644">
        <v>-1.00241474569434</v>
      </c>
      <c r="B644">
        <v>0.204763991595251</v>
      </c>
      <c r="C644">
        <v>-0.799049395156639</v>
      </c>
      <c r="D644">
        <v>0.106099733220044</v>
      </c>
      <c r="E644" s="1">
        <v>44885</v>
      </c>
      <c r="F644">
        <f t="shared" si="20"/>
        <v>7.53111596896726</v>
      </c>
      <c r="G644">
        <f t="shared" si="21"/>
        <v>4.89546398214279</v>
      </c>
    </row>
    <row r="645" spans="1:7">
      <c r="A645">
        <v>-0.97468043458707</v>
      </c>
      <c r="B645">
        <v>0.199164172861585</v>
      </c>
      <c r="C645">
        <v>-0.750714253885256</v>
      </c>
      <c r="D645">
        <v>0.098736591362139</v>
      </c>
      <c r="E645" s="1">
        <v>44892</v>
      </c>
      <c r="F645">
        <f t="shared" si="20"/>
        <v>7.6032020503102</v>
      </c>
      <c r="G645">
        <f t="shared" si="21"/>
        <v>4.89385425391972</v>
      </c>
    </row>
    <row r="646" spans="1:7">
      <c r="A646">
        <v>-0.942607784220584</v>
      </c>
      <c r="B646">
        <v>0.192904598760504</v>
      </c>
      <c r="C646">
        <v>-0.706636112314613</v>
      </c>
      <c r="D646">
        <v>0.0925138817860491</v>
      </c>
      <c r="E646" s="1">
        <v>44899</v>
      </c>
      <c r="F646">
        <f t="shared" si="20"/>
        <v>7.6381630375083</v>
      </c>
      <c r="G646">
        <f t="shared" si="21"/>
        <v>4.88639353482109</v>
      </c>
    </row>
    <row r="647" spans="1:7">
      <c r="A647">
        <v>-0.909347715182862</v>
      </c>
      <c r="B647">
        <v>0.186674048055962</v>
      </c>
      <c r="C647">
        <v>-0.669547938476233</v>
      </c>
      <c r="D647">
        <v>0.0878715820383154</v>
      </c>
      <c r="E647" s="1">
        <v>44906</v>
      </c>
      <c r="F647">
        <f t="shared" si="20"/>
        <v>7.61961857229661</v>
      </c>
      <c r="G647">
        <f t="shared" si="21"/>
        <v>4.87131298995698</v>
      </c>
    </row>
    <row r="648" spans="1:7">
      <c r="A648">
        <v>-0.878287441521181</v>
      </c>
      <c r="B648">
        <v>0.181201667280891</v>
      </c>
      <c r="C648">
        <v>-0.641841683789661</v>
      </c>
      <c r="D648">
        <v>0.0851790439097656</v>
      </c>
      <c r="E648" s="1">
        <v>44913</v>
      </c>
      <c r="F648">
        <f t="shared" si="20"/>
        <v>7.53520648188533</v>
      </c>
      <c r="G648">
        <f t="shared" si="21"/>
        <v>4.84701633655334</v>
      </c>
    </row>
    <row r="649" spans="1:7">
      <c r="A649">
        <v>-0.852708629479462</v>
      </c>
      <c r="B649">
        <v>0.177181164783344</v>
      </c>
      <c r="C649">
        <v>-0.625388888589149</v>
      </c>
      <c r="D649">
        <v>0.0847054540019666</v>
      </c>
      <c r="E649" s="1">
        <v>44920</v>
      </c>
      <c r="F649">
        <f t="shared" si="20"/>
        <v>7.38310060382451</v>
      </c>
      <c r="G649">
        <f t="shared" si="21"/>
        <v>4.8126370007904</v>
      </c>
    </row>
    <row r="650" spans="1:7">
      <c r="A650">
        <v>-0.835452615962008</v>
      </c>
      <c r="B650">
        <v>0.175197367700466</v>
      </c>
      <c r="C650">
        <v>-0.621393357177166</v>
      </c>
      <c r="D650">
        <v>0.08659642449284</v>
      </c>
      <c r="E650" s="1">
        <v>44927</v>
      </c>
      <c r="F650">
        <f t="shared" si="20"/>
        <v>7.17573919265621</v>
      </c>
      <c r="G650">
        <f t="shared" si="21"/>
        <v>4.76863680617837</v>
      </c>
    </row>
    <row r="651" spans="1:7">
      <c r="A651">
        <v>-0.828625219815155</v>
      </c>
      <c r="B651">
        <v>0.175662349292038</v>
      </c>
      <c r="C651">
        <v>-0.630286681694709</v>
      </c>
      <c r="D651">
        <v>0.0908584738797579</v>
      </c>
      <c r="E651" s="1">
        <v>44934</v>
      </c>
      <c r="F651">
        <f t="shared" si="20"/>
        <v>6.93701594117496</v>
      </c>
      <c r="G651">
        <f t="shared" si="21"/>
        <v>4.71714754558798</v>
      </c>
    </row>
    <row r="652" spans="1:7">
      <c r="A652">
        <v>-0.833369904388566</v>
      </c>
      <c r="B652">
        <v>0.178767438437796</v>
      </c>
      <c r="C652">
        <v>-0.651674554107519</v>
      </c>
      <c r="D652">
        <v>0.0973526308496363</v>
      </c>
      <c r="E652" s="1">
        <v>44941</v>
      </c>
      <c r="F652">
        <f t="shared" si="20"/>
        <v>6.69395935600392</v>
      </c>
      <c r="G652">
        <f t="shared" si="21"/>
        <v>4.66175446530519</v>
      </c>
    </row>
    <row r="653" spans="1:7">
      <c r="A653">
        <v>-0.849731515585997</v>
      </c>
      <c r="B653">
        <v>0.184455918247937</v>
      </c>
      <c r="C653">
        <v>-0.684338402424253</v>
      </c>
      <c r="D653">
        <v>0.10579777947817</v>
      </c>
      <c r="E653" s="1">
        <v>44948</v>
      </c>
      <c r="F653">
        <f t="shared" si="20"/>
        <v>6.46836262348453</v>
      </c>
      <c r="G653">
        <f t="shared" si="21"/>
        <v>4.60669152639401</v>
      </c>
    </row>
    <row r="654" spans="1:7">
      <c r="A654">
        <v>-0.876624162684032</v>
      </c>
      <c r="B654">
        <v>0.192419252125269</v>
      </c>
      <c r="C654">
        <v>-0.726293151428961</v>
      </c>
      <c r="D654">
        <v>0.115783702679284</v>
      </c>
      <c r="E654" s="1">
        <v>44955</v>
      </c>
      <c r="F654">
        <f t="shared" si="20"/>
        <v>6.27284440402431</v>
      </c>
      <c r="G654">
        <f t="shared" si="21"/>
        <v>4.55580277441953</v>
      </c>
    </row>
    <row r="655" spans="1:7">
      <c r="A655">
        <v>-0.911906868429456</v>
      </c>
      <c r="B655">
        <v>0.202117433119807</v>
      </c>
      <c r="C655">
        <v>-0.774898093213116</v>
      </c>
      <c r="D655">
        <v>0.126793118361495</v>
      </c>
      <c r="E655" s="1">
        <v>44962</v>
      </c>
      <c r="F655">
        <f t="shared" si="20"/>
        <v>6.11151538211903</v>
      </c>
      <c r="G655">
        <f t="shared" si="21"/>
        <v>4.51176751234969</v>
      </c>
    </row>
    <row r="656" spans="1:7">
      <c r="A656">
        <v>-0.952560348865354</v>
      </c>
      <c r="B656">
        <v>0.212821751771148</v>
      </c>
      <c r="C656">
        <v>-0.827014217748816</v>
      </c>
      <c r="D656">
        <v>0.138231384311684</v>
      </c>
      <c r="E656" s="1">
        <v>44969</v>
      </c>
      <c r="F656">
        <f t="shared" si="20"/>
        <v>5.98282525974033</v>
      </c>
      <c r="G656">
        <f t="shared" si="21"/>
        <v>4.4758599200408</v>
      </c>
    </row>
    <row r="657" spans="1:7">
      <c r="A657">
        <v>-0.994948676891706</v>
      </c>
      <c r="B657">
        <v>0.22367613948743</v>
      </c>
      <c r="C657">
        <v>-0.879198145742618</v>
      </c>
      <c r="D657">
        <v>0.149462015595376</v>
      </c>
      <c r="E657" s="1">
        <v>44976</v>
      </c>
      <c r="F657">
        <f t="shared" si="20"/>
        <v>5.8824186348643</v>
      </c>
      <c r="G657">
        <f t="shared" si="21"/>
        <v>4.44816634966833</v>
      </c>
    </row>
    <row r="658" spans="1:7">
      <c r="A658">
        <v>-1.03514155270432</v>
      </c>
      <c r="B658">
        <v>0.233771473077614</v>
      </c>
      <c r="C658">
        <v>-0.927920243321455</v>
      </c>
      <c r="D658">
        <v>0.159845748504464</v>
      </c>
      <c r="E658" s="1">
        <v>44983</v>
      </c>
      <c r="F658">
        <f t="shared" si="20"/>
        <v>5.80509805236103</v>
      </c>
      <c r="G658">
        <f t="shared" si="21"/>
        <v>4.42800628783583</v>
      </c>
    </row>
    <row r="659" spans="1:7">
      <c r="A659">
        <v>-1.06926720801322</v>
      </c>
      <c r="B659">
        <v>0.242225989483503</v>
      </c>
      <c r="C659">
        <v>-0.969792755412507</v>
      </c>
      <c r="D659">
        <v>0.168780625703635</v>
      </c>
      <c r="E659" s="1">
        <v>44990</v>
      </c>
      <c r="F659">
        <f t="shared" si="20"/>
        <v>5.74587723780207</v>
      </c>
      <c r="G659">
        <f t="shared" si="21"/>
        <v>4.41433724883615</v>
      </c>
    </row>
    <row r="660" spans="1:7">
      <c r="A660">
        <v>-1.09386313927478</v>
      </c>
      <c r="B660">
        <v>0.248264374095977</v>
      </c>
      <c r="C660">
        <v>-1.00179299132396</v>
      </c>
      <c r="D660">
        <v>0.175740485897271</v>
      </c>
      <c r="E660" s="1">
        <v>44997</v>
      </c>
      <c r="F660">
        <f t="shared" si="20"/>
        <v>5.70041095658264</v>
      </c>
      <c r="G660">
        <f t="shared" si="21"/>
        <v>4.4060415162584</v>
      </c>
    </row>
    <row r="661" spans="1:7">
      <c r="A661">
        <v>-1.10619214955707</v>
      </c>
      <c r="B661">
        <v>0.251288204344631</v>
      </c>
      <c r="C661">
        <v>-1.0214667880481</v>
      </c>
      <c r="D661">
        <v>0.180309324337282</v>
      </c>
      <c r="E661" s="1">
        <v>45004</v>
      </c>
      <c r="F661">
        <f t="shared" si="20"/>
        <v>5.66508022700684</v>
      </c>
      <c r="G661">
        <f t="shared" si="21"/>
        <v>4.40208545578994</v>
      </c>
    </row>
    <row r="662" spans="1:7">
      <c r="A662">
        <v>-1.10449453006521</v>
      </c>
      <c r="B662">
        <v>0.250931237873537</v>
      </c>
      <c r="C662">
        <v>-1.02709865328822</v>
      </c>
      <c r="D662">
        <v>0.182209242325513</v>
      </c>
      <c r="E662" s="1">
        <v>45011</v>
      </c>
      <c r="F662">
        <f t="shared" si="20"/>
        <v>5.63691852388766</v>
      </c>
      <c r="G662">
        <f t="shared" si="21"/>
        <v>4.40158243917741</v>
      </c>
    </row>
    <row r="663" spans="1:7">
      <c r="A663">
        <v>-1.08815328853018</v>
      </c>
      <c r="B663">
        <v>0.247094451076551</v>
      </c>
      <c r="C663">
        <v>-1.01783707423554</v>
      </c>
      <c r="D663">
        <v>0.181320107694705</v>
      </c>
      <c r="E663" s="1">
        <v>45018</v>
      </c>
      <c r="F663">
        <f t="shared" si="20"/>
        <v>5.61348152268533</v>
      </c>
      <c r="G663">
        <f t="shared" si="21"/>
        <v>4.40379492048191</v>
      </c>
    </row>
    <row r="664" spans="1:7">
      <c r="A664">
        <v>-1.05775753275279</v>
      </c>
      <c r="B664">
        <v>0.23995762097704</v>
      </c>
      <c r="C664">
        <v>-0.993766332119844</v>
      </c>
      <c r="D664">
        <v>0.177689577092596</v>
      </c>
      <c r="E664" s="1">
        <v>45025</v>
      </c>
      <c r="F664">
        <f t="shared" si="20"/>
        <v>5.59271032313832</v>
      </c>
      <c r="G664">
        <f t="shared" si="21"/>
        <v>4.40810143243586</v>
      </c>
    </row>
    <row r="665" spans="1:7">
      <c r="A665">
        <v>-1.01505864637871</v>
      </c>
      <c r="B665">
        <v>0.229966419449506</v>
      </c>
      <c r="C665">
        <v>-0.95591959775438</v>
      </c>
      <c r="D665">
        <v>0.171532749484743</v>
      </c>
      <c r="E665" s="1">
        <v>45032</v>
      </c>
      <c r="F665">
        <f t="shared" si="20"/>
        <v>5.57281102661626</v>
      </c>
      <c r="G665">
        <f t="shared" si="21"/>
        <v>4.41394290874537</v>
      </c>
    </row>
    <row r="666" spans="1:7">
      <c r="A666">
        <v>-0.962823834651846</v>
      </c>
      <c r="B666">
        <v>0.217796245649126</v>
      </c>
      <c r="C666">
        <v>-0.906231872546739</v>
      </c>
      <c r="D666">
        <v>0.163221387521472</v>
      </c>
      <c r="E666" s="1">
        <v>45039</v>
      </c>
      <c r="F666">
        <f t="shared" si="20"/>
        <v>5.5521637593451</v>
      </c>
      <c r="G666">
        <f t="shared" si="21"/>
        <v>4.42075496656161</v>
      </c>
    </row>
    <row r="667" spans="1:7">
      <c r="A667">
        <v>-0.904601025487726</v>
      </c>
      <c r="B667">
        <v>0.204296146523781</v>
      </c>
      <c r="C667">
        <v>-0.847435232596524</v>
      </c>
      <c r="D667">
        <v>0.153263315119044</v>
      </c>
      <c r="E667" s="1">
        <v>45046</v>
      </c>
      <c r="F667">
        <f t="shared" si="20"/>
        <v>5.5292764086324</v>
      </c>
      <c r="G667">
        <f t="shared" si="21"/>
        <v>4.42789078932738</v>
      </c>
    </row>
    <row r="668" spans="1:7">
      <c r="A668">
        <v>-0.844417102892468</v>
      </c>
      <c r="B668">
        <v>0.190417967534839</v>
      </c>
      <c r="C668">
        <v>-0.78290257417066</v>
      </c>
      <c r="D668">
        <v>0.14227323154904</v>
      </c>
      <c r="E668" s="1">
        <v>45053</v>
      </c>
      <c r="F668">
        <f t="shared" si="20"/>
        <v>5.50281009046176</v>
      </c>
      <c r="G668">
        <f t="shared" si="21"/>
        <v>4.43454529960768</v>
      </c>
    </row>
    <row r="669" spans="1:7">
      <c r="A669">
        <v>-0.786437289043289</v>
      </c>
      <c r="B669">
        <v>0.177137171079078</v>
      </c>
      <c r="C669">
        <v>-0.716449401561228</v>
      </c>
      <c r="D669">
        <v>0.130936733166138</v>
      </c>
      <c r="E669" s="1">
        <v>45060</v>
      </c>
      <c r="F669">
        <f t="shared" si="20"/>
        <v>5.47172198539708</v>
      </c>
      <c r="G669">
        <f t="shared" si="21"/>
        <v>4.43970785043307</v>
      </c>
    </row>
    <row r="670" spans="1:7">
      <c r="A670">
        <v>-0.734616657127198</v>
      </c>
      <c r="B670">
        <v>0.165372442704264</v>
      </c>
      <c r="C670">
        <v>-0.652105924768425</v>
      </c>
      <c r="D670">
        <v>0.119969767910851</v>
      </c>
      <c r="E670" s="1">
        <v>45067</v>
      </c>
      <c r="F670">
        <f t="shared" si="20"/>
        <v>5.43558544893579</v>
      </c>
      <c r="G670">
        <f t="shared" si="21"/>
        <v>4.44219511494376</v>
      </c>
    </row>
    <row r="671" spans="1:7">
      <c r="A671">
        <v>-0.692374990830131</v>
      </c>
      <c r="B671">
        <v>0.155911218952687</v>
      </c>
      <c r="C671">
        <v>-0.59387366778827</v>
      </c>
      <c r="D671">
        <v>0.110076037137076</v>
      </c>
      <c r="E671" s="1">
        <v>45074</v>
      </c>
      <c r="F671">
        <f t="shared" si="20"/>
        <v>5.39512216495156</v>
      </c>
      <c r="G671">
        <f t="shared" si="21"/>
        <v>4.44082853999262</v>
      </c>
    </row>
    <row r="672" spans="1:7">
      <c r="A672">
        <v>-0.662323533502026</v>
      </c>
      <c r="B672">
        <v>0.149347623872607</v>
      </c>
      <c r="C672">
        <v>-0.545481804640704</v>
      </c>
      <c r="D672">
        <v>0.101904986102007</v>
      </c>
      <c r="E672" s="1">
        <v>45081</v>
      </c>
      <c r="F672">
        <f t="shared" si="20"/>
        <v>5.35284705396727</v>
      </c>
      <c r="G672">
        <f t="shared" si="21"/>
        <v>4.43477784465447</v>
      </c>
    </row>
    <row r="673" spans="1:7">
      <c r="A673">
        <v>-0.646066892946292</v>
      </c>
      <c r="B673">
        <v>0.146038064974929</v>
      </c>
      <c r="C673">
        <v>-0.510158476553327</v>
      </c>
      <c r="D673">
        <v>0.0960129814208625</v>
      </c>
      <c r="E673" s="1">
        <v>45088</v>
      </c>
      <c r="F673">
        <f t="shared" si="20"/>
        <v>5.31343229846288</v>
      </c>
      <c r="G673">
        <f t="shared" si="21"/>
        <v>4.4239622940581</v>
      </c>
    </row>
    <row r="674" spans="1:7">
      <c r="A674">
        <v>-0.644096032570391</v>
      </c>
      <c r="B674">
        <v>0.146078039766589</v>
      </c>
      <c r="C674">
        <v>-0.490431401332529</v>
      </c>
      <c r="D674">
        <v>0.0928300649331493</v>
      </c>
      <c r="E674" s="1">
        <v>45095</v>
      </c>
      <c r="F674">
        <f t="shared" si="20"/>
        <v>5.28310953661089</v>
      </c>
      <c r="G674">
        <f t="shared" si="21"/>
        <v>4.40925982851057</v>
      </c>
    </row>
    <row r="675" spans="1:7">
      <c r="A675">
        <v>-0.655779619300828</v>
      </c>
      <c r="B675">
        <v>0.149301709108825</v>
      </c>
      <c r="C675">
        <v>-0.487970230242095</v>
      </c>
      <c r="D675">
        <v>0.09263431356593</v>
      </c>
      <c r="E675" s="1">
        <v>45102</v>
      </c>
      <c r="F675">
        <f t="shared" si="20"/>
        <v>5.26770492982382</v>
      </c>
      <c r="G675">
        <f t="shared" si="21"/>
        <v>4.39231153625197</v>
      </c>
    </row>
    <row r="676" spans="1:7">
      <c r="A676">
        <v>-0.679451859159159</v>
      </c>
      <c r="B676">
        <v>0.155303696880368</v>
      </c>
      <c r="C676">
        <v>-0.503480463107138</v>
      </c>
      <c r="D676">
        <v>0.0955353484382378</v>
      </c>
      <c r="E676" s="1">
        <v>45109</v>
      </c>
      <c r="F676">
        <f t="shared" si="20"/>
        <v>5.27009605698597</v>
      </c>
      <c r="G676">
        <f t="shared" si="21"/>
        <v>4.3749883152012</v>
      </c>
    </row>
    <row r="677" spans="1:7">
      <c r="A677">
        <v>-0.712586207783745</v>
      </c>
      <c r="B677">
        <v>0.163480576282362</v>
      </c>
      <c r="C677">
        <v>-0.53665547372708</v>
      </c>
      <c r="D677">
        <v>0.101467956130136</v>
      </c>
      <c r="E677" s="1">
        <v>45116</v>
      </c>
      <c r="F677">
        <f t="shared" si="20"/>
        <v>5.28891577394938</v>
      </c>
      <c r="G677">
        <f t="shared" si="21"/>
        <v>4.35884325825334</v>
      </c>
    </row>
    <row r="678" spans="1:7">
      <c r="A678">
        <v>-0.752036814390222</v>
      </c>
      <c r="B678">
        <v>0.173087787916417</v>
      </c>
      <c r="C678">
        <v>-0.586189538373408</v>
      </c>
      <c r="D678">
        <v>0.110196148975964</v>
      </c>
      <c r="E678" s="1">
        <v>45123</v>
      </c>
      <c r="F678">
        <f t="shared" si="20"/>
        <v>5.31951019904759</v>
      </c>
      <c r="G678">
        <f t="shared" si="21"/>
        <v>4.34482884923907</v>
      </c>
    </row>
    <row r="679" spans="1:7">
      <c r="A679">
        <v>-0.794323928164373</v>
      </c>
      <c r="B679">
        <v>0.183306458860285</v>
      </c>
      <c r="C679">
        <v>-0.649850937692611</v>
      </c>
      <c r="D679">
        <v>0.121327340816223</v>
      </c>
      <c r="E679" s="1">
        <v>45130</v>
      </c>
      <c r="F679">
        <f t="shared" si="20"/>
        <v>5.35617885730269</v>
      </c>
      <c r="G679">
        <f t="shared" si="21"/>
        <v>4.33331118337626</v>
      </c>
    </row>
    <row r="680" spans="1:7">
      <c r="A680">
        <v>-0.835936252119496</v>
      </c>
      <c r="B680">
        <v>0.193313865322362</v>
      </c>
      <c r="C680">
        <v>-0.724610462670529</v>
      </c>
      <c r="D680">
        <v>0.134335691627324</v>
      </c>
      <c r="E680" s="1">
        <v>45137</v>
      </c>
      <c r="F680">
        <f t="shared" si="20"/>
        <v>5.39402785583413</v>
      </c>
      <c r="G680">
        <f t="shared" si="21"/>
        <v>4.32424363728657</v>
      </c>
    </row>
    <row r="681" spans="1:7">
      <c r="A681">
        <v>-0.87362261585801</v>
      </c>
      <c r="B681">
        <v>0.20235115888523</v>
      </c>
      <c r="C681">
        <v>-0.806817236664147</v>
      </c>
      <c r="D681">
        <v>0.148593118261698</v>
      </c>
      <c r="E681" s="1">
        <v>45144</v>
      </c>
      <c r="F681">
        <f t="shared" si="20"/>
        <v>5.42970795755967</v>
      </c>
      <c r="G681">
        <f t="shared" si="21"/>
        <v>4.31735909332505</v>
      </c>
    </row>
    <row r="682" spans="1:7">
      <c r="A682">
        <v>-0.904647340186827</v>
      </c>
      <c r="B682">
        <v>0.209782453306956</v>
      </c>
      <c r="C682">
        <v>-0.892410882967121</v>
      </c>
      <c r="D682">
        <v>0.163406013700076</v>
      </c>
      <c r="E682" s="1">
        <v>45151</v>
      </c>
      <c r="F682">
        <f t="shared" si="20"/>
        <v>5.46130991607872</v>
      </c>
      <c r="G682">
        <f t="shared" si="21"/>
        <v>4.31231175880633</v>
      </c>
    </row>
    <row r="683" spans="1:7">
      <c r="A683">
        <v>-0.92698801502584</v>
      </c>
      <c r="B683">
        <v>0.215140383137211</v>
      </c>
      <c r="C683">
        <v>-0.977156899208024</v>
      </c>
      <c r="D683">
        <v>0.17805539120457</v>
      </c>
      <c r="E683" s="1">
        <v>45158</v>
      </c>
      <c r="F683">
        <f t="shared" si="20"/>
        <v>5.48793772880124</v>
      </c>
      <c r="G683">
        <f t="shared" si="21"/>
        <v>4.30875878116584</v>
      </c>
    </row>
    <row r="684" spans="1:7">
      <c r="A684">
        <v>-0.939460618552555</v>
      </c>
      <c r="B684">
        <v>0.218154684486027</v>
      </c>
      <c r="C684">
        <v>-1.05689077641456</v>
      </c>
      <c r="D684">
        <v>0.191837991292164</v>
      </c>
      <c r="E684" s="1">
        <v>45165</v>
      </c>
      <c r="F684">
        <f t="shared" si="20"/>
        <v>5.50928817225231</v>
      </c>
      <c r="G684">
        <f t="shared" si="21"/>
        <v>4.3063967238014</v>
      </c>
    </row>
    <row r="685" spans="1:7">
      <c r="A685">
        <v>-0.941764313392637</v>
      </c>
      <c r="B685">
        <v>0.218762061405931</v>
      </c>
      <c r="C685">
        <v>-1.1277559963846</v>
      </c>
      <c r="D685">
        <v>0.204105867450076</v>
      </c>
      <c r="E685" s="1">
        <v>45172</v>
      </c>
      <c r="F685">
        <f t="shared" si="20"/>
        <v>5.52534824438816</v>
      </c>
      <c r="G685">
        <f t="shared" si="21"/>
        <v>4.30497092292944</v>
      </c>
    </row>
    <row r="686" spans="1:7">
      <c r="A686">
        <v>-0.934446109210125</v>
      </c>
      <c r="B686">
        <v>0.217097415196755</v>
      </c>
      <c r="C686">
        <v>-1.18642157084006</v>
      </c>
      <c r="D686">
        <v>0.214302099714594</v>
      </c>
      <c r="E686" s="1">
        <v>45179</v>
      </c>
      <c r="F686">
        <f t="shared" si="20"/>
        <v>5.53621066905144</v>
      </c>
      <c r="G686">
        <f t="shared" si="21"/>
        <v>4.30427100370236</v>
      </c>
    </row>
    <row r="687" spans="1:7">
      <c r="A687">
        <v>-0.918793102574726</v>
      </c>
      <c r="B687">
        <v>0.213468250190167</v>
      </c>
      <c r="C687">
        <v>-1.23026620453079</v>
      </c>
      <c r="D687">
        <v>0.221990562438495</v>
      </c>
      <c r="E687" s="1">
        <v>45186</v>
      </c>
      <c r="F687">
        <f t="shared" si="20"/>
        <v>5.5419752579421</v>
      </c>
      <c r="G687">
        <f t="shared" si="21"/>
        <v>4.30412064443412</v>
      </c>
    </row>
    <row r="688" spans="1:7">
      <c r="A688">
        <v>-0.896666472330314</v>
      </c>
      <c r="B688">
        <v>0.208315562565847</v>
      </c>
      <c r="C688">
        <v>-1.25751837070059</v>
      </c>
      <c r="D688">
        <v>0.226878073583794</v>
      </c>
      <c r="E688" s="1">
        <v>45193</v>
      </c>
      <c r="F688">
        <f t="shared" si="20"/>
        <v>5.54270560762737</v>
      </c>
      <c r="G688">
        <f t="shared" si="21"/>
        <v>4.30436622826432</v>
      </c>
    </row>
    <row r="689" spans="1:7">
      <c r="A689">
        <v>-0.870296225569425</v>
      </c>
      <c r="B689">
        <v>0.202165631568431</v>
      </c>
      <c r="C689">
        <v>-1.26734443107854</v>
      </c>
      <c r="D689">
        <v>0.228827749992704</v>
      </c>
      <c r="E689" s="1">
        <v>45200</v>
      </c>
      <c r="F689">
        <f t="shared" si="20"/>
        <v>5.53842106614669</v>
      </c>
      <c r="G689">
        <f t="shared" si="21"/>
        <v>4.30486734474865</v>
      </c>
    </row>
    <row r="690" spans="1:7">
      <c r="A690">
        <v>-0.84205844149364</v>
      </c>
      <c r="B690">
        <v>0.195577769782799</v>
      </c>
      <c r="C690">
        <v>-1.25988022544369</v>
      </c>
      <c r="D690">
        <v>0.227862953048562</v>
      </c>
      <c r="E690" s="1">
        <v>45207</v>
      </c>
      <c r="F690">
        <f t="shared" si="20"/>
        <v>5.5291139195198</v>
      </c>
      <c r="G690">
        <f t="shared" si="21"/>
        <v>4.30549158234495</v>
      </c>
    </row>
    <row r="691" spans="1:7">
      <c r="A691">
        <v>-0.814257252388935</v>
      </c>
      <c r="B691">
        <v>0.189093205525579</v>
      </c>
      <c r="C691">
        <v>-1.23620508386415</v>
      </c>
      <c r="D691">
        <v>0.22416179538927</v>
      </c>
      <c r="E691" s="1">
        <v>45214</v>
      </c>
      <c r="F691">
        <f t="shared" si="20"/>
        <v>5.51478935880848</v>
      </c>
      <c r="G691">
        <f t="shared" si="21"/>
        <v>4.30611586558983</v>
      </c>
    </row>
    <row r="692" spans="1:7">
      <c r="A692">
        <v>-0.788932069707974</v>
      </c>
      <c r="B692">
        <v>0.183189873783407</v>
      </c>
      <c r="C692">
        <v>-1.19826075253374</v>
      </c>
      <c r="D692">
        <v>0.218042754470572</v>
      </c>
      <c r="E692" s="1">
        <v>45221</v>
      </c>
      <c r="F692">
        <f t="shared" si="20"/>
        <v>5.49553116517551</v>
      </c>
      <c r="G692">
        <f t="shared" si="21"/>
        <v>4.30663580586753</v>
      </c>
    </row>
    <row r="693" spans="1:7">
      <c r="A693">
        <v>-0.767706868476607</v>
      </c>
      <c r="B693">
        <v>0.178247041366875</v>
      </c>
      <c r="C693">
        <v>-1.14872104952914</v>
      </c>
      <c r="D693">
        <v>0.209942466958794</v>
      </c>
      <c r="E693" s="1">
        <v>45228</v>
      </c>
      <c r="F693">
        <f t="shared" si="20"/>
        <v>5.47159927274077</v>
      </c>
      <c r="G693">
        <f t="shared" si="21"/>
        <v>4.30698239134574</v>
      </c>
    </row>
    <row r="694" spans="1:7">
      <c r="A694">
        <v>-0.751693134925081</v>
      </c>
      <c r="B694">
        <v>0.174522489702987</v>
      </c>
      <c r="C694">
        <v>-1.09082097497002</v>
      </c>
      <c r="D694">
        <v>0.200387227165273</v>
      </c>
      <c r="E694" s="1">
        <v>45235</v>
      </c>
      <c r="F694">
        <f t="shared" si="20"/>
        <v>5.4435653928698</v>
      </c>
      <c r="G694">
        <f t="shared" si="21"/>
        <v>4.30714194029869</v>
      </c>
    </row>
    <row r="695" spans="1:7">
      <c r="A695">
        <v>-0.741451949846399</v>
      </c>
      <c r="B695">
        <v>0.1721435598288</v>
      </c>
      <c r="C695">
        <v>-1.0281563162997</v>
      </c>
      <c r="D695">
        <v>0.189960056819675</v>
      </c>
      <c r="E695" s="1">
        <v>45242</v>
      </c>
      <c r="F695">
        <f t="shared" si="20"/>
        <v>5.41248688547038</v>
      </c>
      <c r="G695">
        <f t="shared" si="21"/>
        <v>4.30717216829829</v>
      </c>
    </row>
    <row r="696" spans="1:7">
      <c r="A696">
        <v>-0.737014288683291</v>
      </c>
      <c r="B696">
        <v>0.171111881225216</v>
      </c>
      <c r="C696">
        <v>-0.964466379749355</v>
      </c>
      <c r="D696">
        <v>0.179265433551413</v>
      </c>
      <c r="E696" s="1">
        <v>45249</v>
      </c>
      <c r="F696">
        <f t="shared" si="20"/>
        <v>5.38010234679597</v>
      </c>
      <c r="G696">
        <f t="shared" si="21"/>
        <v>4.30720697713117</v>
      </c>
    </row>
    <row r="697" spans="1:7">
      <c r="A697">
        <v>-0.737952638989032</v>
      </c>
      <c r="B697">
        <v>0.171320213357794</v>
      </c>
      <c r="C697">
        <v>-0.903413257989333</v>
      </c>
      <c r="D697">
        <v>0.168893850990755</v>
      </c>
      <c r="E697" s="1">
        <v>45256</v>
      </c>
      <c r="F697">
        <f t="shared" si="20"/>
        <v>5.34900029035861</v>
      </c>
      <c r="G697">
        <f t="shared" si="21"/>
        <v>4.30744641584034</v>
      </c>
    </row>
    <row r="698" spans="1:7">
      <c r="A698">
        <v>-0.743492072987584</v>
      </c>
      <c r="B698">
        <v>0.172578666224822</v>
      </c>
      <c r="C698">
        <v>-0.848370978918675</v>
      </c>
      <c r="D698">
        <v>0.159388332694386</v>
      </c>
      <c r="E698" s="1">
        <v>45263</v>
      </c>
      <c r="F698">
        <f t="shared" si="20"/>
        <v>5.32266675093061</v>
      </c>
      <c r="G698">
        <f t="shared" si="21"/>
        <v>4.30813430913309</v>
      </c>
    </row>
    <row r="699" spans="1:7">
      <c r="A699">
        <v>-0.752645448686935</v>
      </c>
      <c r="B699">
        <v>0.174646745716421</v>
      </c>
      <c r="C699">
        <v>-0.802236992803534</v>
      </c>
      <c r="D699">
        <v>0.151214842086676</v>
      </c>
      <c r="E699" s="1">
        <v>45270</v>
      </c>
      <c r="F699">
        <f t="shared" si="20"/>
        <v>5.30527944038518</v>
      </c>
      <c r="G699">
        <f t="shared" si="21"/>
        <v>4.30953033564695</v>
      </c>
    </row>
    <row r="700" spans="1:7">
      <c r="A700">
        <v>-0.764355756642091</v>
      </c>
      <c r="B700">
        <v>0.1772672640154</v>
      </c>
      <c r="C700">
        <v>-0.767276817251252</v>
      </c>
      <c r="D700">
        <v>0.144738236203095</v>
      </c>
      <c r="E700" s="1">
        <v>45277</v>
      </c>
      <c r="F700">
        <f t="shared" si="20"/>
        <v>5.30113422257418</v>
      </c>
      <c r="G700">
        <f t="shared" si="21"/>
        <v>4.31188330731887</v>
      </c>
    </row>
    <row r="701" spans="1:7">
      <c r="A701">
        <v>-0.777628890306853</v>
      </c>
      <c r="B701">
        <v>0.180198191895232</v>
      </c>
      <c r="C701">
        <v>-0.745010390159885</v>
      </c>
      <c r="D701">
        <v>0.140205023928332</v>
      </c>
      <c r="E701" s="1">
        <v>45284</v>
      </c>
      <c r="F701">
        <f t="shared" si="20"/>
        <v>5.31372107279628</v>
      </c>
      <c r="G701">
        <f t="shared" si="21"/>
        <v>4.31540895126722</v>
      </c>
    </row>
    <row r="702" spans="1:7">
      <c r="A702">
        <v>-0.791642198644146</v>
      </c>
      <c r="B702">
        <v>0.183238988579215</v>
      </c>
      <c r="C702">
        <v>-0.736145935305738</v>
      </c>
      <c r="D702">
        <v>0.137733736541789</v>
      </c>
      <c r="E702" s="1">
        <v>45291</v>
      </c>
      <c r="F702">
        <f t="shared" si="20"/>
        <v>5.34470314818177</v>
      </c>
      <c r="G702">
        <f t="shared" si="21"/>
        <v>4.32027160148789</v>
      </c>
    </row>
    <row r="703" spans="1:7">
      <c r="A703">
        <v>-0.805817791481604</v>
      </c>
      <c r="B703">
        <v>0.186248761752436</v>
      </c>
      <c r="C703">
        <v>-0.740564105541628</v>
      </c>
      <c r="D703">
        <v>0.137313229946848</v>
      </c>
      <c r="E703" s="1">
        <v>45298</v>
      </c>
      <c r="F703">
        <f t="shared" si="20"/>
        <v>5.39324656355611</v>
      </c>
      <c r="G703">
        <f t="shared" si="21"/>
        <v>4.32656724210981</v>
      </c>
    </row>
    <row r="704" spans="1:7">
      <c r="A704">
        <v>-0.819854265628309</v>
      </c>
      <c r="B704">
        <v>0.189154685013429</v>
      </c>
      <c r="C704">
        <v>-0.757352030883239</v>
      </c>
      <c r="D704">
        <v>0.138808745495812</v>
      </c>
      <c r="E704" s="1">
        <v>45305</v>
      </c>
      <c r="F704">
        <f t="shared" si="20"/>
        <v>5.45608295916837</v>
      </c>
      <c r="G704">
        <f t="shared" si="21"/>
        <v>4.33430589134022</v>
      </c>
    </row>
    <row r="705" spans="1:7">
      <c r="A705">
        <v>-0.833715751817245</v>
      </c>
      <c r="B705">
        <v>0.191950307288341</v>
      </c>
      <c r="C705">
        <v>-0.784883860797224</v>
      </c>
      <c r="D705">
        <v>0.141975090608853</v>
      </c>
      <c r="E705" s="1">
        <v>45312</v>
      </c>
      <c r="F705">
        <f t="shared" si="20"/>
        <v>5.52832090073892</v>
      </c>
      <c r="G705">
        <f t="shared" si="21"/>
        <v>4.34339368139102</v>
      </c>
    </row>
    <row r="706" spans="1:7">
      <c r="A706">
        <v>-0.847582353141243</v>
      </c>
      <c r="B706">
        <v>0.194684592213093</v>
      </c>
      <c r="C706">
        <v>-0.820941638495232</v>
      </c>
      <c r="D706">
        <v>0.146475889521138</v>
      </c>
      <c r="E706" s="1">
        <v>45319</v>
      </c>
      <c r="F706">
        <f t="shared" si="20"/>
        <v>5.60461958059495</v>
      </c>
      <c r="G706">
        <f t="shared" si="21"/>
        <v>4.35361804191221</v>
      </c>
    </row>
    <row r="707" spans="1:7">
      <c r="A707">
        <v>-0.86177057884964</v>
      </c>
      <c r="B707">
        <v>0.197443592587829</v>
      </c>
      <c r="C707">
        <v>-0.862868044162134</v>
      </c>
      <c r="D707">
        <v>0.151907522199724</v>
      </c>
      <c r="E707" s="1">
        <v>45326</v>
      </c>
      <c r="F707">
        <f t="shared" ref="F707:F749" si="22">C707/-D707</f>
        <v>5.68021933125641</v>
      </c>
      <c r="G707">
        <f t="shared" ref="G707:G749" si="23">A707/-B707</f>
        <v>4.36464190888493</v>
      </c>
    </row>
    <row r="708" spans="1:7">
      <c r="A708">
        <v>-0.876635778867004</v>
      </c>
      <c r="B708">
        <v>0.200327480849907</v>
      </c>
      <c r="C708">
        <v>-0.907740825627741</v>
      </c>
      <c r="D708">
        <v>0.157826133739038</v>
      </c>
      <c r="E708" s="1">
        <v>45333</v>
      </c>
      <c r="F708">
        <f t="shared" si="22"/>
        <v>5.75152418755103</v>
      </c>
      <c r="G708">
        <f t="shared" si="23"/>
        <v>4.37601359108495</v>
      </c>
    </row>
    <row r="709" spans="1:7">
      <c r="A709">
        <v>-0.892470493603438</v>
      </c>
      <c r="B709">
        <v>0.203426135974581</v>
      </c>
      <c r="C709">
        <v>-0.952557691001486</v>
      </c>
      <c r="D709">
        <v>0.163775968682316</v>
      </c>
      <c r="E709" s="1">
        <v>45340</v>
      </c>
      <c r="F709">
        <f t="shared" si="22"/>
        <v>5.8162238249325</v>
      </c>
      <c r="G709">
        <f t="shared" si="23"/>
        <v>4.38719680402795</v>
      </c>
    </row>
    <row r="710" spans="1:7">
      <c r="A710">
        <v>-0.909412860780633</v>
      </c>
      <c r="B710">
        <v>0.206796583579832</v>
      </c>
      <c r="C710">
        <v>-0.994420115562415</v>
      </c>
      <c r="D710">
        <v>0.169317268876464</v>
      </c>
      <c r="E710" s="1">
        <v>45347</v>
      </c>
      <c r="F710">
        <f t="shared" si="22"/>
        <v>5.87311691336078</v>
      </c>
      <c r="G710">
        <f t="shared" si="23"/>
        <v>4.39762033316939</v>
      </c>
    </row>
    <row r="711" spans="1:7">
      <c r="A711">
        <v>-0.927377765513588</v>
      </c>
      <c r="B711">
        <v>0.210445295425617</v>
      </c>
      <c r="C711">
        <v>-1.0307049156118</v>
      </c>
      <c r="D711">
        <v>0.174052066630979</v>
      </c>
      <c r="E711" s="1">
        <v>45354</v>
      </c>
      <c r="F711">
        <f t="shared" si="22"/>
        <v>5.92181946220194</v>
      </c>
      <c r="G711">
        <f t="shared" si="23"/>
        <v>4.40674030577877</v>
      </c>
    </row>
    <row r="712" spans="1:7">
      <c r="A712">
        <v>-0.946020468243838</v>
      </c>
      <c r="B712">
        <v>0.214317715783874</v>
      </c>
      <c r="C712">
        <v>-1.05921352063563</v>
      </c>
      <c r="D712">
        <v>0.17764639737783</v>
      </c>
      <c r="E712" s="1">
        <v>45361</v>
      </c>
      <c r="F712">
        <f t="shared" si="22"/>
        <v>5.96248241602573</v>
      </c>
      <c r="G712">
        <f t="shared" si="23"/>
        <v>4.41410298156518</v>
      </c>
    </row>
    <row r="713" spans="1:7">
      <c r="A713">
        <v>-0.964738348677502</v>
      </c>
      <c r="B713">
        <v>0.218296472093887</v>
      </c>
      <c r="C713">
        <v>-1.07829054628061</v>
      </c>
      <c r="D713">
        <v>0.179847732118081</v>
      </c>
      <c r="E713" s="1">
        <v>45368</v>
      </c>
      <c r="F713">
        <f t="shared" si="22"/>
        <v>5.99557488760907</v>
      </c>
      <c r="G713">
        <f t="shared" si="23"/>
        <v>4.41939505216822</v>
      </c>
    </row>
    <row r="714" spans="1:7">
      <c r="A714">
        <v>-0.982711639156745</v>
      </c>
      <c r="B714">
        <v>0.222208651901203</v>
      </c>
      <c r="C714">
        <v>-1.08690541381875</v>
      </c>
      <c r="D714">
        <v>0.180496769431455</v>
      </c>
      <c r="E714" s="1">
        <v>45375</v>
      </c>
      <c r="F714">
        <f t="shared" si="22"/>
        <v>6.02174441815431</v>
      </c>
      <c r="G714">
        <f t="shared" si="23"/>
        <v>4.4224724408736</v>
      </c>
    </row>
    <row r="715" spans="1:7">
      <c r="A715">
        <v>-0.998979136638157</v>
      </c>
      <c r="B715">
        <v>0.225841410724679</v>
      </c>
      <c r="C715">
        <v>-1.08469323018573</v>
      </c>
      <c r="D715">
        <v>0.179533106246346</v>
      </c>
      <c r="E715" s="1">
        <v>45382</v>
      </c>
      <c r="F715">
        <f t="shared" si="22"/>
        <v>6.04174490635376</v>
      </c>
      <c r="G715">
        <f t="shared" si="23"/>
        <v>4.42336564154748</v>
      </c>
    </row>
    <row r="716" spans="1:7">
      <c r="A716">
        <v>-1.01254043926178</v>
      </c>
      <c r="B716">
        <v>0.228964143485884</v>
      </c>
      <c r="C716">
        <v>-1.07195377322312</v>
      </c>
      <c r="D716">
        <v>0.176994700838221</v>
      </c>
      <c r="E716" s="1">
        <v>45389</v>
      </c>
      <c r="F716">
        <f t="shared" si="22"/>
        <v>6.05641732857822</v>
      </c>
      <c r="G716">
        <f t="shared" si="23"/>
        <v>4.42226640314187</v>
      </c>
    </row>
    <row r="717" spans="1:7">
      <c r="A717">
        <v>-1.02247276241437</v>
      </c>
      <c r="B717">
        <v>0.231354622728722</v>
      </c>
      <c r="C717">
        <v>-1.04961005068995</v>
      </c>
      <c r="D717">
        <v>0.173011425589293</v>
      </c>
      <c r="E717" s="1">
        <v>45396</v>
      </c>
      <c r="F717">
        <f t="shared" si="22"/>
        <v>6.06670945063241</v>
      </c>
      <c r="G717">
        <f t="shared" si="23"/>
        <v>4.41950435376986</v>
      </c>
    </row>
    <row r="718" spans="1:7">
      <c r="A718">
        <v>-1.02804825586026</v>
      </c>
      <c r="B718">
        <v>0.232825974569688</v>
      </c>
      <c r="C718">
        <v>-1.01913035531011</v>
      </c>
      <c r="D718">
        <v>0.167793357446157</v>
      </c>
      <c r="E718" s="1">
        <v>45403</v>
      </c>
      <c r="F718">
        <f t="shared" si="22"/>
        <v>6.0737228864208</v>
      </c>
      <c r="G718">
        <f t="shared" si="23"/>
        <v>4.41552218458577</v>
      </c>
    </row>
    <row r="719" spans="1:7">
      <c r="A719">
        <v>-1.02883722379277</v>
      </c>
      <c r="B719">
        <v>0.23325118969452</v>
      </c>
      <c r="C719">
        <v>-0.98241987320688</v>
      </c>
      <c r="D719">
        <v>0.161614750307338</v>
      </c>
      <c r="E719" s="1">
        <v>45410</v>
      </c>
      <c r="F719">
        <f t="shared" si="22"/>
        <v>6.07877604821739</v>
      </c>
      <c r="G719">
        <f t="shared" si="23"/>
        <v>4.41085520352629</v>
      </c>
    </row>
    <row r="720" spans="1:7">
      <c r="A720">
        <v>-1.02478382142381</v>
      </c>
      <c r="B720">
        <v>0.232582073679892</v>
      </c>
      <c r="C720">
        <v>-0.941689595291901</v>
      </c>
      <c r="D720">
        <v>0.154794859481903</v>
      </c>
      <c r="E720" s="1">
        <v>45417</v>
      </c>
      <c r="F720">
        <f t="shared" si="22"/>
        <v>6.08346813611077</v>
      </c>
      <c r="G720">
        <f t="shared" si="23"/>
        <v>4.40611696855985</v>
      </c>
    </row>
    <row r="721" spans="1:7">
      <c r="A721">
        <v>-1.01624355582263</v>
      </c>
      <c r="B721">
        <v>0.230860108397155</v>
      </c>
      <c r="C721">
        <v>-0.899311437525683</v>
      </c>
      <c r="D721">
        <v>0.147676932630542</v>
      </c>
      <c r="E721" s="1">
        <v>45424</v>
      </c>
      <c r="F721">
        <f t="shared" si="22"/>
        <v>6.08972181034921</v>
      </c>
      <c r="G721">
        <f t="shared" si="23"/>
        <v>4.40198855869182</v>
      </c>
    </row>
    <row r="722" spans="1:7">
      <c r="A722">
        <v>-1.00397596999528</v>
      </c>
      <c r="B722">
        <v>0.228217564311644</v>
      </c>
      <c r="C722">
        <v>-0.857669039661026</v>
      </c>
      <c r="D722">
        <v>0.140606738505899</v>
      </c>
      <c r="E722" s="1">
        <v>45431</v>
      </c>
      <c r="F722">
        <f t="shared" si="22"/>
        <v>6.09977195100819</v>
      </c>
      <c r="G722">
        <f t="shared" si="23"/>
        <v>4.39920552576003</v>
      </c>
    </row>
    <row r="723" spans="1:7">
      <c r="A723">
        <v>-0.989090806528408</v>
      </c>
      <c r="B723">
        <v>0.224868278731093</v>
      </c>
      <c r="C723">
        <v>-0.8190136650973</v>
      </c>
      <c r="D723">
        <v>0.133911974288512</v>
      </c>
      <c r="E723" s="1">
        <v>45438</v>
      </c>
      <c r="F723">
        <f t="shared" si="22"/>
        <v>6.11605996736889</v>
      </c>
      <c r="G723">
        <f t="shared" si="23"/>
        <v>4.39853416457732</v>
      </c>
    </row>
    <row r="724" spans="1:7">
      <c r="A724">
        <v>-0.972951199106767</v>
      </c>
      <c r="B724">
        <v>0.22108868062314</v>
      </c>
      <c r="C724">
        <v>-0.785333987605794</v>
      </c>
      <c r="D724">
        <v>0.127883779749058</v>
      </c>
      <c r="E724" s="1">
        <v>45445</v>
      </c>
      <c r="F724">
        <f t="shared" si="22"/>
        <v>6.14099762414614</v>
      </c>
      <c r="G724">
        <f t="shared" si="23"/>
        <v>4.40072823431981</v>
      </c>
    </row>
    <row r="725" spans="1:7">
      <c r="A725">
        <v>-0.957042451873897</v>
      </c>
      <c r="B725">
        <v>0.217190770717999</v>
      </c>
      <c r="C725">
        <v>-0.758247381170053</v>
      </c>
      <c r="D725">
        <v>0.122761402127203</v>
      </c>
      <c r="E725" s="1">
        <v>45452</v>
      </c>
      <c r="F725">
        <f t="shared" si="22"/>
        <v>6.17659433691032</v>
      </c>
      <c r="G725">
        <f t="shared" si="23"/>
        <v>4.40646003838037</v>
      </c>
    </row>
    <row r="726" spans="1:7">
      <c r="A726">
        <v>-0.942819180993252</v>
      </c>
      <c r="B726">
        <v>0.213489731222675</v>
      </c>
      <c r="C726">
        <v>-0.738918716111485</v>
      </c>
      <c r="D726">
        <v>0.118720813828733</v>
      </c>
      <c r="E726" s="1">
        <v>45459</v>
      </c>
      <c r="F726">
        <f t="shared" si="22"/>
        <v>6.2240031236431</v>
      </c>
      <c r="G726">
        <f t="shared" si="23"/>
        <v>4.4162273079536</v>
      </c>
    </row>
    <row r="727" spans="1:7">
      <c r="A727">
        <v>-0.931546531023013</v>
      </c>
      <c r="B727">
        <v>0.210269533831741</v>
      </c>
      <c r="C727">
        <v>-0.728010722536405</v>
      </c>
      <c r="D727">
        <v>0.115867803138376</v>
      </c>
      <c r="E727" s="1">
        <v>45466</v>
      </c>
      <c r="F727">
        <f t="shared" si="22"/>
        <v>6.28311491905109</v>
      </c>
      <c r="G727">
        <f t="shared" si="23"/>
        <v>4.43024966122026</v>
      </c>
    </row>
    <row r="728" spans="1:7">
      <c r="A728">
        <v>-0.924152492206862</v>
      </c>
      <c r="B728">
        <v>0.207750257100836</v>
      </c>
      <c r="C728">
        <v>-0.72566784299497</v>
      </c>
      <c r="D728">
        <v>0.114235755271911</v>
      </c>
      <c r="E728" s="1">
        <v>45473</v>
      </c>
      <c r="F728">
        <f t="shared" si="22"/>
        <v>6.35237051015849</v>
      </c>
      <c r="G728">
        <f t="shared" si="23"/>
        <v>4.44838194235449</v>
      </c>
    </row>
    <row r="729" spans="1:7">
      <c r="A729">
        <v>-0.921107853769409</v>
      </c>
      <c r="B729">
        <v>0.206060770829221</v>
      </c>
      <c r="C729">
        <v>-0.731533300946515</v>
      </c>
      <c r="D729">
        <v>0.11378803695282</v>
      </c>
      <c r="E729" s="1">
        <v>45480</v>
      </c>
      <c r="F729">
        <f t="shared" si="22"/>
        <v>6.42891221728195</v>
      </c>
      <c r="G729">
        <f t="shared" si="23"/>
        <v>4.47007865719771</v>
      </c>
    </row>
    <row r="730" spans="1:7">
      <c r="A730">
        <v>-0.922348043040373</v>
      </c>
      <c r="B730">
        <v>0.205219993949612</v>
      </c>
      <c r="C730">
        <v>-0.744797000804561</v>
      </c>
      <c r="D730">
        <v>0.114424611322003</v>
      </c>
      <c r="E730" s="1">
        <v>45487</v>
      </c>
      <c r="F730">
        <f t="shared" si="22"/>
        <v>6.50906297342469</v>
      </c>
      <c r="G730">
        <f t="shared" si="23"/>
        <v>4.49443558246493</v>
      </c>
    </row>
    <row r="731" spans="1:7">
      <c r="A731">
        <v>-0.927247222136501</v>
      </c>
      <c r="B731">
        <v>0.205129124101436</v>
      </c>
      <c r="C731">
        <v>-0.764269980576676</v>
      </c>
      <c r="D731">
        <v>0.115992258576909</v>
      </c>
      <c r="E731" s="1">
        <v>45494</v>
      </c>
      <c r="F731">
        <f t="shared" si="22"/>
        <v>6.58897403976253</v>
      </c>
      <c r="G731">
        <f t="shared" si="23"/>
        <v>4.52030995695169</v>
      </c>
    </row>
    <row r="732" spans="1:7">
      <c r="A732">
        <v>-0.934649916650731</v>
      </c>
      <c r="B732">
        <v>0.205576150706382</v>
      </c>
      <c r="C732">
        <v>-0.788479573966155</v>
      </c>
      <c r="D732">
        <v>0.118297575681287</v>
      </c>
      <c r="E732" s="1">
        <v>45501</v>
      </c>
      <c r="F732">
        <f t="shared" si="22"/>
        <v>6.66522174630567</v>
      </c>
      <c r="G732">
        <f t="shared" si="23"/>
        <v>4.54649001569089</v>
      </c>
    </row>
    <row r="733" spans="1:7">
      <c r="A733">
        <v>-0.942959642998171</v>
      </c>
      <c r="B733">
        <v>0.206252708707289</v>
      </c>
      <c r="C733">
        <v>-0.815778296021019</v>
      </c>
      <c r="D733">
        <v>0.121121786594748</v>
      </c>
      <c r="E733" s="1">
        <v>45508</v>
      </c>
      <c r="F733">
        <f t="shared" si="22"/>
        <v>6.73519041417766</v>
      </c>
      <c r="G733">
        <f t="shared" si="23"/>
        <v>4.57186549892252</v>
      </c>
    </row>
    <row r="734" spans="1:7">
      <c r="A734">
        <v>-0.950278074750912</v>
      </c>
      <c r="B734">
        <v>0.206782036245864</v>
      </c>
      <c r="C734">
        <v>-0.844458806868175</v>
      </c>
      <c r="D734">
        <v>0.124236319434967</v>
      </c>
      <c r="E734" s="1">
        <v>45515</v>
      </c>
      <c r="F734">
        <f t="shared" si="22"/>
        <v>6.79719755630894</v>
      </c>
      <c r="G734">
        <f t="shared" si="23"/>
        <v>4.59555429476974</v>
      </c>
    </row>
    <row r="735" spans="1:7">
      <c r="A735">
        <v>-0.954582857950549</v>
      </c>
      <c r="B735">
        <v>0.206755601489667</v>
      </c>
      <c r="C735">
        <v>-0.872867161547225</v>
      </c>
      <c r="D735">
        <v>0.127418101125142</v>
      </c>
      <c r="E735" s="1">
        <v>45522</v>
      </c>
      <c r="F735">
        <f t="shared" si="22"/>
        <v>6.85041727854624</v>
      </c>
      <c r="G735">
        <f t="shared" si="23"/>
        <v>4.61696249616848</v>
      </c>
    </row>
    <row r="736" spans="1:7">
      <c r="A736">
        <v>-0.953927824261793</v>
      </c>
      <c r="B736">
        <v>0.205774988517339</v>
      </c>
      <c r="C736">
        <v>-0.899506917047867</v>
      </c>
      <c r="D736">
        <v>0.130463581359348</v>
      </c>
      <c r="E736" s="1">
        <v>45529</v>
      </c>
      <c r="F736">
        <f t="shared" si="22"/>
        <v>6.89469741421762</v>
      </c>
      <c r="G736">
        <f t="shared" si="23"/>
        <v>4.63578120516534</v>
      </c>
    </row>
    <row r="737" spans="1:7">
      <c r="A737">
        <v>-0.946646530901556</v>
      </c>
      <c r="B737">
        <v>0.203494985138552</v>
      </c>
      <c r="C737">
        <v>-0.923127504701826</v>
      </c>
      <c r="D737">
        <v>0.133200620021573</v>
      </c>
      <c r="E737" s="1">
        <v>45536</v>
      </c>
      <c r="F737">
        <f t="shared" si="22"/>
        <v>6.93035441240677</v>
      </c>
      <c r="G737">
        <f t="shared" si="23"/>
        <v>4.65194034269208</v>
      </c>
    </row>
    <row r="738" spans="1:7">
      <c r="A738">
        <v>-0.931539098209425</v>
      </c>
      <c r="B738">
        <v>0.19966356963546</v>
      </c>
      <c r="C738">
        <v>-0.942791522114495</v>
      </c>
      <c r="D738">
        <v>0.135497545832789</v>
      </c>
      <c r="E738" s="1">
        <v>45543</v>
      </c>
      <c r="F738">
        <f t="shared" si="22"/>
        <v>6.95799703470607</v>
      </c>
      <c r="G738">
        <f t="shared" si="23"/>
        <v>4.66554364379142</v>
      </c>
    </row>
    <row r="739" spans="1:7">
      <c r="A739">
        <v>-0.908023354031608</v>
      </c>
      <c r="B739">
        <v>0.194154681028064</v>
      </c>
      <c r="C739">
        <v>-0.957917164237146</v>
      </c>
      <c r="D739">
        <v>0.137268906418614</v>
      </c>
      <c r="E739" s="1">
        <v>45550</v>
      </c>
      <c r="F739">
        <f t="shared" si="22"/>
        <v>6.97839874469379</v>
      </c>
      <c r="G739">
        <f t="shared" si="23"/>
        <v>4.67680382066275</v>
      </c>
    </row>
    <row r="740" spans="1:7">
      <c r="A740">
        <v>-0.876234261201102</v>
      </c>
      <c r="B740">
        <v>0.186990266703475</v>
      </c>
      <c r="C740">
        <v>-0.968293789843144</v>
      </c>
      <c r="D740">
        <v>0.13847766661508</v>
      </c>
      <c r="E740" s="1">
        <v>45557</v>
      </c>
      <c r="F740">
        <f t="shared" si="22"/>
        <v>6.99241844199084</v>
      </c>
      <c r="G740">
        <f t="shared" si="23"/>
        <v>4.68598861667284</v>
      </c>
    </row>
    <row r="741" spans="1:7">
      <c r="A741">
        <v>-0.8370602353856</v>
      </c>
      <c r="B741">
        <v>0.178349076797597</v>
      </c>
      <c r="C741">
        <v>-0.974070488046438</v>
      </c>
      <c r="D741">
        <v>0.139133857010294</v>
      </c>
      <c r="E741" s="1">
        <v>45564</v>
      </c>
      <c r="F741">
        <f t="shared" si="22"/>
        <v>7.00095942840405</v>
      </c>
      <c r="G741">
        <f t="shared" si="23"/>
        <v>4.69338137553442</v>
      </c>
    </row>
    <row r="742" spans="1:7">
      <c r="A742">
        <v>-0.792110818176371</v>
      </c>
      <c r="B742">
        <v>0.168560923144074</v>
      </c>
      <c r="C742">
        <v>-0.975719346357197</v>
      </c>
      <c r="D742">
        <v>0.139289912700178</v>
      </c>
      <c r="E742" s="1">
        <v>45571</v>
      </c>
      <c r="F742">
        <f t="shared" si="22"/>
        <v>7.00495339140198</v>
      </c>
      <c r="G742">
        <f t="shared" si="23"/>
        <v>4.69925533985911</v>
      </c>
    </row>
    <row r="743" spans="1:7">
      <c r="A743">
        <v>-0.743616687757719</v>
      </c>
      <c r="B743">
        <v>0.158086519620602</v>
      </c>
      <c r="C743">
        <v>-0.9739768079764</v>
      </c>
      <c r="D743">
        <v>0.139033158107049</v>
      </c>
      <c r="E743" s="1">
        <v>45578</v>
      </c>
      <c r="F743">
        <f t="shared" si="22"/>
        <v>7.005356285056</v>
      </c>
      <c r="G743">
        <f t="shared" si="23"/>
        <v>4.70385893460337</v>
      </c>
    </row>
    <row r="744" spans="1:7">
      <c r="A744">
        <v>-0.694269526979667</v>
      </c>
      <c r="B744">
        <v>0.147484431467782</v>
      </c>
      <c r="C744">
        <v>-0.969767933971456</v>
      </c>
      <c r="D744">
        <v>0.138476074279279</v>
      </c>
      <c r="E744" s="1">
        <v>45585</v>
      </c>
      <c r="F744">
        <f t="shared" si="22"/>
        <v>7.00314432669159</v>
      </c>
      <c r="G744">
        <f t="shared" si="23"/>
        <v>4.70740891136927</v>
      </c>
    </row>
    <row r="745" spans="1:7">
      <c r="A745">
        <v>-0.647015177426142</v>
      </c>
      <c r="B745">
        <v>0.137367942257623</v>
      </c>
      <c r="C745">
        <v>-0.964119466141941</v>
      </c>
      <c r="D745">
        <v>0.137745119635791</v>
      </c>
      <c r="E745" s="1">
        <v>45592</v>
      </c>
      <c r="F745">
        <f t="shared" si="22"/>
        <v>6.99930036498679</v>
      </c>
      <c r="G745">
        <f t="shared" si="23"/>
        <v>4.71008858975783</v>
      </c>
    </row>
    <row r="746" spans="1:7">
      <c r="A746">
        <v>-0.604818196021558</v>
      </c>
      <c r="B746">
        <v>0.128355669143478</v>
      </c>
      <c r="C746">
        <v>-0.958068252764168</v>
      </c>
      <c r="D746">
        <v>0.136968955973453</v>
      </c>
      <c r="E746" s="1">
        <v>45599</v>
      </c>
      <c r="F746">
        <f t="shared" si="22"/>
        <v>6.99478393446949</v>
      </c>
      <c r="G746">
        <f t="shared" si="23"/>
        <v>4.71204895005831</v>
      </c>
    </row>
    <row r="747" spans="1:7">
      <c r="A747">
        <v>-0.570418922501493</v>
      </c>
      <c r="B747">
        <v>0.121020415436391</v>
      </c>
      <c r="C747">
        <v>-0.952571813348263</v>
      </c>
      <c r="D747">
        <v>0.136266954505154</v>
      </c>
      <c r="E747" s="1">
        <v>45606</v>
      </c>
      <c r="F747">
        <f t="shared" si="22"/>
        <v>6.99048288565247</v>
      </c>
      <c r="G747">
        <f t="shared" si="23"/>
        <v>4.71341071210674</v>
      </c>
    </row>
    <row r="748" spans="1:7">
      <c r="A748">
        <v>-0.546105151681043</v>
      </c>
      <c r="B748">
        <v>0.115840975869273</v>
      </c>
      <c r="C748">
        <v>-0.948427570905992</v>
      </c>
      <c r="D748">
        <v>0.135738821171453</v>
      </c>
      <c r="E748" s="1">
        <v>45613</v>
      </c>
      <c r="F748">
        <f t="shared" si="22"/>
        <v>6.98715049033779</v>
      </c>
      <c r="G748">
        <f t="shared" si="23"/>
        <v>4.71426580778571</v>
      </c>
    </row>
    <row r="749" spans="1:7">
      <c r="A749">
        <v>-0.533519371294217</v>
      </c>
      <c r="B749">
        <v>0.113161378533811</v>
      </c>
      <c r="C749">
        <v>-0.946206591672106</v>
      </c>
      <c r="D749">
        <v>0.135456089520396</v>
      </c>
      <c r="E749" s="1">
        <v>45620</v>
      </c>
      <c r="F749">
        <f t="shared" si="22"/>
        <v>6.98533816399323</v>
      </c>
      <c r="G749">
        <f t="shared" si="23"/>
        <v>4.71467720000255</v>
      </c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Yiming Chen</dc:creator>
  <cp:lastModifiedBy>铭(￣o￣) . z Z</cp:lastModifiedBy>
  <dcterms:created xsi:type="dcterms:W3CDTF">2015-06-05T18:19:00Z</dcterms:created>
  <dcterms:modified xsi:type="dcterms:W3CDTF">2025-06-01T14:10:53Z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44674FB39BF2404383826611CA514682</vt:lpwstr>
  </property>
  <property fmtid="{D5CDD505-2E9C-101B-9397-08002B2CF9AE}" pid="3" name="KSOProductBuildVer">
    <vt:lpwstr>2052-11.8.2.12195</vt:lpwstr>
  </property>
</Properties>
</file>